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jones\Nextcloud\EVs\e-Stang\Valence\log\2024\04\4_22_2024 9_32_08 PM_end_of_discharge\"/>
    </mc:Choice>
  </mc:AlternateContent>
  <xr:revisionPtr revIDLastSave="0" documentId="13_ncr:1_{5D3809F1-0176-4A6C-BA07-0762CB639992}" xr6:coauthVersionLast="47" xr6:coauthVersionMax="47" xr10:uidLastSave="{00000000-0000-0000-0000-000000000000}"/>
  <bookViews>
    <workbookView xWindow="-120" yWindow="-120" windowWidth="38640" windowHeight="23520" xr2:uid="{00000000-000D-0000-FFFF-FFFF00000000}"/>
  </bookViews>
  <sheets>
    <sheet name="charge discharge voltage chart" sheetId="7" r:id="rId1"/>
    <sheet name="discharge chart" sheetId="2" r:id="rId2"/>
    <sheet name="charge chart" sheetId="4" r:id="rId3"/>
    <sheet name="discharge data" sheetId="1" r:id="rId4"/>
    <sheet name="charge data" sheetId="3" r:id="rId5"/>
  </sheets>
  <calcPr calcId="191029"/>
</workbook>
</file>

<file path=xl/calcChain.xml><?xml version="1.0" encoding="utf-8"?>
<calcChain xmlns="http://schemas.openxmlformats.org/spreadsheetml/2006/main">
  <c r="AR1" i="3" l="1"/>
  <c r="AQ1" i="3"/>
  <c r="AP1" i="3"/>
  <c r="AW1" i="1"/>
  <c r="AW1" i="3" s="1"/>
  <c r="AV1" i="1"/>
  <c r="AV1" i="3" s="1"/>
  <c r="AU1" i="1"/>
  <c r="AU1" i="3" s="1"/>
  <c r="AT1" i="1"/>
  <c r="AT1" i="3" s="1"/>
  <c r="AS1" i="1"/>
  <c r="AS1" i="3" s="1"/>
  <c r="AR1" i="1"/>
  <c r="AQ1" i="1"/>
  <c r="AP1" i="1"/>
  <c r="AO1" i="1"/>
  <c r="AO1" i="3" s="1"/>
  <c r="AN1" i="1"/>
  <c r="AN1" i="3" s="1"/>
  <c r="AM1" i="1"/>
  <c r="AM1" i="3" s="1"/>
  <c r="AL1" i="1"/>
  <c r="AL1" i="3" s="1"/>
  <c r="AK1" i="1"/>
  <c r="AK1" i="3" s="1"/>
  <c r="AJ1" i="1"/>
  <c r="AJ1" i="3" s="1"/>
  <c r="AI1" i="1"/>
  <c r="AI1" i="3" s="1"/>
  <c r="AH1" i="1"/>
  <c r="AH1" i="3" s="1"/>
  <c r="AG1" i="1"/>
  <c r="AG1" i="3" s="1"/>
  <c r="AF1" i="1"/>
  <c r="AF1" i="3" s="1"/>
  <c r="AE1" i="1"/>
  <c r="AE1" i="3" s="1"/>
  <c r="AD1" i="1"/>
  <c r="AD1" i="3" s="1"/>
  <c r="AC1" i="1"/>
  <c r="AC1" i="3" s="1"/>
  <c r="AB1" i="1"/>
  <c r="AB1" i="3" s="1"/>
  <c r="AA1" i="1"/>
  <c r="AA1" i="3" s="1"/>
  <c r="Z1" i="1"/>
  <c r="Z1" i="3" s="1"/>
  <c r="Y1" i="1"/>
  <c r="Y1" i="3" s="1"/>
  <c r="X1" i="1"/>
  <c r="X1" i="3" s="1"/>
  <c r="W1" i="1"/>
  <c r="W1" i="3" s="1"/>
  <c r="V1" i="1"/>
  <c r="V1" i="3" s="1"/>
  <c r="U1" i="1"/>
  <c r="U1" i="3" s="1"/>
  <c r="T1" i="1"/>
  <c r="T1" i="3" s="1"/>
  <c r="S1" i="1"/>
  <c r="S1" i="3" s="1"/>
  <c r="R1" i="1"/>
  <c r="R1" i="3" s="1"/>
  <c r="Q1" i="1"/>
  <c r="Q1" i="3" s="1"/>
  <c r="P1" i="1"/>
  <c r="P1" i="3" s="1"/>
  <c r="O1" i="1"/>
  <c r="O1" i="3" s="1"/>
  <c r="N1" i="1"/>
  <c r="N1" i="3" s="1"/>
  <c r="M1" i="1"/>
  <c r="M1" i="3" s="1"/>
  <c r="L1" i="1"/>
  <c r="L1" i="3" s="1"/>
  <c r="K1" i="1"/>
  <c r="K1" i="3" s="1"/>
  <c r="J1" i="1"/>
  <c r="J1" i="3" s="1"/>
  <c r="I1" i="1"/>
  <c r="I1" i="3" s="1"/>
  <c r="H1" i="1"/>
  <c r="H1" i="3" s="1"/>
  <c r="G1" i="1"/>
  <c r="G1" i="3" s="1"/>
  <c r="F1" i="1"/>
  <c r="F1" i="3" s="1"/>
  <c r="E1" i="1"/>
  <c r="E1" i="3" s="1"/>
  <c r="D1" i="1"/>
  <c r="D1" i="3" s="1"/>
  <c r="C1" i="1"/>
  <c r="C1" i="3" s="1"/>
  <c r="B1" i="1"/>
  <c r="B1" i="3" s="1"/>
  <c r="AW13" i="3"/>
  <c r="AV13" i="3"/>
  <c r="AU13" i="3"/>
  <c r="AT13" i="3"/>
  <c r="AS12" i="3"/>
  <c r="AR12" i="3"/>
  <c r="AQ12" i="3"/>
  <c r="AP12" i="3"/>
  <c r="AO11" i="3"/>
  <c r="AN11" i="3"/>
  <c r="AM11" i="3"/>
  <c r="AL11" i="3"/>
  <c r="AK10" i="3"/>
  <c r="AJ10" i="3"/>
  <c r="AI10" i="3"/>
  <c r="AH10" i="3"/>
  <c r="AG9" i="3"/>
  <c r="AF9" i="3"/>
  <c r="AE9" i="3"/>
  <c r="AD9" i="3"/>
  <c r="AC8" i="3"/>
  <c r="AB8" i="3"/>
  <c r="AA8" i="3"/>
  <c r="Z8" i="3"/>
  <c r="Y7" i="3"/>
  <c r="X7" i="3"/>
  <c r="W7" i="3"/>
  <c r="V7" i="3"/>
  <c r="U6" i="3"/>
  <c r="T6" i="3"/>
  <c r="S6" i="3"/>
  <c r="R6" i="3"/>
  <c r="Q5" i="3"/>
  <c r="P5" i="3"/>
  <c r="O5" i="3"/>
  <c r="N5" i="3"/>
  <c r="M4" i="3"/>
  <c r="L4" i="3"/>
  <c r="K4" i="3"/>
  <c r="J4" i="3"/>
  <c r="I3" i="3"/>
  <c r="H3" i="3"/>
  <c r="G3" i="3"/>
  <c r="F3" i="3"/>
  <c r="E2" i="3"/>
  <c r="D2" i="3"/>
  <c r="C2" i="3"/>
  <c r="B2" i="3"/>
</calcChain>
</file>

<file path=xl/sharedStrings.xml><?xml version="1.0" encoding="utf-8"?>
<sst xmlns="http://schemas.openxmlformats.org/spreadsheetml/2006/main" count="239" uniqueCount="80">
  <si>
    <t>Timestamp</t>
  </si>
  <si>
    <t>State Of Charge</t>
  </si>
  <si>
    <t>Low Capacity Warning</t>
  </si>
  <si>
    <t>Critically Discharged Warning</t>
  </si>
  <si>
    <t>Critically Discharged Alarm</t>
  </si>
  <si>
    <t>Critically Discharged Auto Shutdown</t>
  </si>
  <si>
    <t>State of Charge Mismatch Between Modules</t>
  </si>
  <si>
    <t>Pack Voltage</t>
  </si>
  <si>
    <t>Pack Current</t>
  </si>
  <si>
    <t>Contactor Opening Request</t>
  </si>
  <si>
    <t>Discharge Contactor Closed</t>
  </si>
  <si>
    <t>Max Cell Voltage</t>
  </si>
  <si>
    <t>Min Cell Voltage</t>
  </si>
  <si>
    <t>Cell 1 Voltage</t>
  </si>
  <si>
    <t>Cell 2 Voltage</t>
  </si>
  <si>
    <t>Cell 3 Voltage</t>
  </si>
  <si>
    <t>Cell 4 Voltage</t>
  </si>
  <si>
    <t>module 1</t>
  </si>
  <si>
    <t>M1C1</t>
  </si>
  <si>
    <t>M1C2</t>
  </si>
  <si>
    <t>M1C4</t>
  </si>
  <si>
    <t>M1C3</t>
  </si>
  <si>
    <t>module 2</t>
  </si>
  <si>
    <t>module 3</t>
  </si>
  <si>
    <t>module 4</t>
  </si>
  <si>
    <t>module 5</t>
  </si>
  <si>
    <t>module 6</t>
  </si>
  <si>
    <t>module 7</t>
  </si>
  <si>
    <t>module 8</t>
  </si>
  <si>
    <t>module 9</t>
  </si>
  <si>
    <t>module 10</t>
  </si>
  <si>
    <t>module 11</t>
  </si>
  <si>
    <t>module 12</t>
  </si>
  <si>
    <t>M2C1</t>
  </si>
  <si>
    <t>M2C2</t>
  </si>
  <si>
    <t>M2C3</t>
  </si>
  <si>
    <t>M2C4</t>
  </si>
  <si>
    <t>M3C1</t>
  </si>
  <si>
    <t>M3C2</t>
  </si>
  <si>
    <t>M3C3</t>
  </si>
  <si>
    <t>M3C4</t>
  </si>
  <si>
    <t>M4C1</t>
  </si>
  <si>
    <t>M4C2</t>
  </si>
  <si>
    <t>M4C3</t>
  </si>
  <si>
    <t>M4C4</t>
  </si>
  <si>
    <t>M5C1</t>
  </si>
  <si>
    <t>M5C2</t>
  </si>
  <si>
    <t>M5C3</t>
  </si>
  <si>
    <t>M5C4</t>
  </si>
  <si>
    <t>M6C1</t>
  </si>
  <si>
    <t>M6C2</t>
  </si>
  <si>
    <t>M6C3</t>
  </si>
  <si>
    <t>M6C4</t>
  </si>
  <si>
    <t>M7C1</t>
  </si>
  <si>
    <t>M7C2</t>
  </si>
  <si>
    <t>M7C3</t>
  </si>
  <si>
    <t>M7C4</t>
  </si>
  <si>
    <t>M8C1</t>
  </si>
  <si>
    <t>M8C2</t>
  </si>
  <si>
    <t>M8C3</t>
  </si>
  <si>
    <t>M8C4</t>
  </si>
  <si>
    <t>M9C1</t>
  </si>
  <si>
    <t>M9C2</t>
  </si>
  <si>
    <t>M9C3</t>
  </si>
  <si>
    <t>M9C4</t>
  </si>
  <si>
    <t>M10C1</t>
  </si>
  <si>
    <t>M10C2</t>
  </si>
  <si>
    <t>M10C3</t>
  </si>
  <si>
    <t>M10C4</t>
  </si>
  <si>
    <t>M11C1</t>
  </si>
  <si>
    <t>M11C2</t>
  </si>
  <si>
    <t>M11C3</t>
  </si>
  <si>
    <t>M11C4</t>
  </si>
  <si>
    <t>M12C1</t>
  </si>
  <si>
    <t>M12C2</t>
  </si>
  <si>
    <t>M12C3</t>
  </si>
  <si>
    <t>M12C4</t>
  </si>
  <si>
    <t>min:</t>
  </si>
  <si>
    <t>min discharge:</t>
  </si>
  <si>
    <t>max charge: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</si>
</sst>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Max Charge vs.</a:t>
            </a:r>
            <a:r>
              <a:rPr lang="en-US" baseline="0"/>
              <a:t> Min Discharge Voltage by Cell (dot) and Module (series line)</a:t>
            </a:r>
          </a:p>
          <a:p>
            <a:pPr>
              <a:defRPr/>
            </a:pPr>
            <a:r>
              <a:rPr lang="en-US" baseline="0"/>
              <a:t>Cutoff red light went on at 22.5 miles, total distance driven 23.7 miles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data'!$B$2:$AW$2</c:f>
              <c:numCache>
                <c:formatCode>General</c:formatCode>
                <c:ptCount val="48"/>
                <c:pt idx="0">
                  <c:v>3.6139999999999999</c:v>
                </c:pt>
                <c:pt idx="1">
                  <c:v>3.621</c:v>
                </c:pt>
                <c:pt idx="2">
                  <c:v>3.5910000000000002</c:v>
                </c:pt>
                <c:pt idx="3">
                  <c:v>3.5640000000000001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9-4A6F-A5D5-9CE8B96D5CD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data'!$B$3:$AW$3</c:f>
              <c:numCache>
                <c:formatCode>General</c:formatCode>
                <c:ptCount val="48"/>
                <c:pt idx="4">
                  <c:v>3.5739999999999998</c:v>
                </c:pt>
                <c:pt idx="5">
                  <c:v>3.625</c:v>
                </c:pt>
                <c:pt idx="6">
                  <c:v>3.66</c:v>
                </c:pt>
                <c:pt idx="7">
                  <c:v>3.645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9-4A6F-A5D5-9CE8B96D5CD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data'!$B$4:$AW$4</c:f>
              <c:numCache>
                <c:formatCode>General</c:formatCode>
                <c:ptCount val="48"/>
                <c:pt idx="8">
                  <c:v>3.5219999999999998</c:v>
                </c:pt>
                <c:pt idx="9">
                  <c:v>3.5350000000000001</c:v>
                </c:pt>
                <c:pt idx="10">
                  <c:v>3.5590000000000002</c:v>
                </c:pt>
                <c:pt idx="11">
                  <c:v>3.536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9-4A6F-A5D5-9CE8B96D5CD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data'!$B$5:$AW$5</c:f>
              <c:numCache>
                <c:formatCode>General</c:formatCode>
                <c:ptCount val="48"/>
                <c:pt idx="12">
                  <c:v>3.6720000000000002</c:v>
                </c:pt>
                <c:pt idx="13">
                  <c:v>3.6629999999999998</c:v>
                </c:pt>
                <c:pt idx="14">
                  <c:v>3.9220000000000002</c:v>
                </c:pt>
                <c:pt idx="15">
                  <c:v>3.7320000000000002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9-4A6F-A5D5-9CE8B96D5CDE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data'!$B$6:$AW$6</c:f>
              <c:numCache>
                <c:formatCode>General</c:formatCode>
                <c:ptCount val="48"/>
                <c:pt idx="16">
                  <c:v>3.6869999999999998</c:v>
                </c:pt>
                <c:pt idx="17">
                  <c:v>3.6619999999999999</c:v>
                </c:pt>
                <c:pt idx="18">
                  <c:v>3.617</c:v>
                </c:pt>
                <c:pt idx="19">
                  <c:v>3.6579999999999999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9-4A6F-A5D5-9CE8B96D5CDE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data'!$B$7:$AW$7</c:f>
              <c:numCache>
                <c:formatCode>General</c:formatCode>
                <c:ptCount val="48"/>
                <c:pt idx="20">
                  <c:v>4.0019999999999998</c:v>
                </c:pt>
                <c:pt idx="21">
                  <c:v>3.879</c:v>
                </c:pt>
                <c:pt idx="22">
                  <c:v>3.9670000000000001</c:v>
                </c:pt>
                <c:pt idx="23">
                  <c:v>3.9060000000000001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9-4A6F-A5D5-9CE8B96D5CDE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data'!$B$8:$AW$8</c:f>
              <c:numCache>
                <c:formatCode>General</c:formatCode>
                <c:ptCount val="48"/>
                <c:pt idx="24">
                  <c:v>3.5880000000000001</c:v>
                </c:pt>
                <c:pt idx="25">
                  <c:v>3.5950000000000002</c:v>
                </c:pt>
                <c:pt idx="26">
                  <c:v>3.6309999999999998</c:v>
                </c:pt>
                <c:pt idx="27">
                  <c:v>3.7120000000000002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9-4A6F-A5D5-9CE8B96D5CDE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data'!$B$9:$AW$9</c:f>
              <c:numCache>
                <c:formatCode>General</c:formatCode>
                <c:ptCount val="48"/>
                <c:pt idx="28">
                  <c:v>3.5840000000000001</c:v>
                </c:pt>
                <c:pt idx="29">
                  <c:v>3.5819999999999999</c:v>
                </c:pt>
                <c:pt idx="30">
                  <c:v>3.54</c:v>
                </c:pt>
                <c:pt idx="31">
                  <c:v>3.585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9-4A6F-A5D5-9CE8B96D5CDE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data'!$B$10:$AW$10</c:f>
              <c:numCache>
                <c:formatCode>General</c:formatCode>
                <c:ptCount val="48"/>
                <c:pt idx="32">
                  <c:v>3.8090000000000002</c:v>
                </c:pt>
                <c:pt idx="33">
                  <c:v>3.794</c:v>
                </c:pt>
                <c:pt idx="34">
                  <c:v>3.8119999999999998</c:v>
                </c:pt>
                <c:pt idx="35">
                  <c:v>3.819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9-4A6F-A5D5-9CE8B96D5CDE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data'!$B$11:$AW$11</c:f>
              <c:numCache>
                <c:formatCode>General</c:formatCode>
                <c:ptCount val="48"/>
                <c:pt idx="36">
                  <c:v>3.7280000000000002</c:v>
                </c:pt>
                <c:pt idx="37">
                  <c:v>3.7410000000000001</c:v>
                </c:pt>
                <c:pt idx="38">
                  <c:v>3.74</c:v>
                </c:pt>
                <c:pt idx="39">
                  <c:v>3.762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659-4A6F-A5D5-9CE8B96D5CDE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data'!$B$12:$AW$12</c:f>
              <c:numCache>
                <c:formatCode>General</c:formatCode>
                <c:ptCount val="48"/>
                <c:pt idx="40">
                  <c:v>3.8650000000000002</c:v>
                </c:pt>
                <c:pt idx="41">
                  <c:v>3.7189999999999999</c:v>
                </c:pt>
                <c:pt idx="42">
                  <c:v>3.9039999999999999</c:v>
                </c:pt>
                <c:pt idx="43">
                  <c:v>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659-4A6F-A5D5-9CE8B96D5CDE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'charge data'!$B$1:$AW$1</c:f>
              <c:numCache>
                <c:formatCode>General</c:formatCode>
                <c:ptCount val="48"/>
                <c:pt idx="0">
                  <c:v>2.5430000000000001</c:v>
                </c:pt>
                <c:pt idx="1">
                  <c:v>2.5190000000000001</c:v>
                </c:pt>
                <c:pt idx="2">
                  <c:v>2.59</c:v>
                </c:pt>
                <c:pt idx="3">
                  <c:v>2.6040000000000001</c:v>
                </c:pt>
                <c:pt idx="4">
                  <c:v>2.484</c:v>
                </c:pt>
                <c:pt idx="5">
                  <c:v>2.4710000000000001</c:v>
                </c:pt>
                <c:pt idx="6">
                  <c:v>2.4620000000000002</c:v>
                </c:pt>
                <c:pt idx="7">
                  <c:v>2.3929999999999998</c:v>
                </c:pt>
                <c:pt idx="8">
                  <c:v>2.9140000000000001</c:v>
                </c:pt>
                <c:pt idx="9">
                  <c:v>2.903</c:v>
                </c:pt>
                <c:pt idx="10">
                  <c:v>2.895</c:v>
                </c:pt>
                <c:pt idx="11">
                  <c:v>2.9009999999999998</c:v>
                </c:pt>
                <c:pt idx="12">
                  <c:v>1.476</c:v>
                </c:pt>
                <c:pt idx="13">
                  <c:v>1.637</c:v>
                </c:pt>
                <c:pt idx="14">
                  <c:v>2.105</c:v>
                </c:pt>
                <c:pt idx="15">
                  <c:v>1.994</c:v>
                </c:pt>
                <c:pt idx="16">
                  <c:v>2.1760000000000002</c:v>
                </c:pt>
                <c:pt idx="17">
                  <c:v>2.3039999999999998</c:v>
                </c:pt>
                <c:pt idx="18">
                  <c:v>2.4470000000000001</c:v>
                </c:pt>
                <c:pt idx="19">
                  <c:v>1.444</c:v>
                </c:pt>
                <c:pt idx="20">
                  <c:v>1.679</c:v>
                </c:pt>
                <c:pt idx="21">
                  <c:v>2.0219999999999998</c:v>
                </c:pt>
                <c:pt idx="22">
                  <c:v>2.2610000000000001</c:v>
                </c:pt>
                <c:pt idx="23">
                  <c:v>2.2000000000000002</c:v>
                </c:pt>
                <c:pt idx="24">
                  <c:v>2.1160000000000001</c:v>
                </c:pt>
                <c:pt idx="25">
                  <c:v>2.2330000000000001</c:v>
                </c:pt>
                <c:pt idx="26">
                  <c:v>2.15</c:v>
                </c:pt>
                <c:pt idx="27">
                  <c:v>1.9530000000000001</c:v>
                </c:pt>
                <c:pt idx="28">
                  <c:v>2.2810000000000001</c:v>
                </c:pt>
                <c:pt idx="29">
                  <c:v>2.3849999999999998</c:v>
                </c:pt>
                <c:pt idx="30">
                  <c:v>2.3460000000000001</c:v>
                </c:pt>
                <c:pt idx="31">
                  <c:v>2.222</c:v>
                </c:pt>
                <c:pt idx="32">
                  <c:v>2.4580000000000002</c:v>
                </c:pt>
                <c:pt idx="33">
                  <c:v>2.4580000000000002</c:v>
                </c:pt>
                <c:pt idx="34">
                  <c:v>2.484</c:v>
                </c:pt>
                <c:pt idx="35">
                  <c:v>2.484</c:v>
                </c:pt>
                <c:pt idx="36">
                  <c:v>2.2200000000000002</c:v>
                </c:pt>
                <c:pt idx="37">
                  <c:v>2.2759999999999998</c:v>
                </c:pt>
                <c:pt idx="38">
                  <c:v>2.1829999999999998</c:v>
                </c:pt>
                <c:pt idx="39">
                  <c:v>1.843</c:v>
                </c:pt>
                <c:pt idx="40">
                  <c:v>2.0190000000000001</c:v>
                </c:pt>
                <c:pt idx="41">
                  <c:v>2.0859999999999999</c:v>
                </c:pt>
                <c:pt idx="42">
                  <c:v>1.9870000000000001</c:v>
                </c:pt>
                <c:pt idx="43">
                  <c:v>1.9530000000000001</c:v>
                </c:pt>
                <c:pt idx="44">
                  <c:v>2.9460000000000002</c:v>
                </c:pt>
                <c:pt idx="45">
                  <c:v>2.9209999999999998</c:v>
                </c:pt>
                <c:pt idx="46">
                  <c:v>2.911</c:v>
                </c:pt>
                <c:pt idx="47">
                  <c:v>2.9209999999999998</c:v>
                </c:pt>
              </c:numCache>
            </c:numRef>
          </c:xVal>
          <c:yVal>
            <c:numRef>
              <c:f>'charge data'!$B$13:$AW$13</c:f>
              <c:numCache>
                <c:formatCode>General</c:formatCode>
                <c:ptCount val="48"/>
                <c:pt idx="44">
                  <c:v>3.4409999999999998</c:v>
                </c:pt>
                <c:pt idx="45">
                  <c:v>3.4449999999999998</c:v>
                </c:pt>
                <c:pt idx="46">
                  <c:v>3.4510000000000001</c:v>
                </c:pt>
                <c:pt idx="47">
                  <c:v>3.4430000000000001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659-4A6F-A5D5-9CE8B96D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45408"/>
        <c:axId val="250741568"/>
      </c:scatterChart>
      <c:valAx>
        <c:axId val="250745408"/>
        <c:scaling>
          <c:orientation val="minMax"/>
          <c:max val="3"/>
          <c:min val="1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41568"/>
        <c:crosses val="autoZero"/>
        <c:crossBetween val="midCat"/>
        <c:majorUnit val="0.1"/>
      </c:valAx>
      <c:valAx>
        <c:axId val="25074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74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Discharge by Cell</a:t>
            </a:r>
          </a:p>
          <a:p>
            <a:pPr>
              <a:defRPr/>
            </a:pPr>
            <a:r>
              <a:rPr lang="en-US"/>
              <a:t>Cell series</a:t>
            </a:r>
            <a:r>
              <a:rPr lang="en-US" baseline="0"/>
              <a:t> 1-4 in module 1, series 5-8 in module 2, etc.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data'!$B$5:$B$313</c:f>
              <c:numCache>
                <c:formatCode>General</c:formatCode>
                <c:ptCount val="309"/>
                <c:pt idx="0">
                  <c:v>3.2080000000000002</c:v>
                </c:pt>
                <c:pt idx="1">
                  <c:v>3.2080000000000002</c:v>
                </c:pt>
                <c:pt idx="2">
                  <c:v>3.2080000000000002</c:v>
                </c:pt>
                <c:pt idx="3">
                  <c:v>3.2069999999999999</c:v>
                </c:pt>
                <c:pt idx="4">
                  <c:v>3.2090000000000001</c:v>
                </c:pt>
                <c:pt idx="5">
                  <c:v>3.2080000000000002</c:v>
                </c:pt>
                <c:pt idx="6">
                  <c:v>3.2080000000000002</c:v>
                </c:pt>
                <c:pt idx="7">
                  <c:v>3.2080000000000002</c:v>
                </c:pt>
                <c:pt idx="8">
                  <c:v>3.2080000000000002</c:v>
                </c:pt>
                <c:pt idx="9">
                  <c:v>3.2069999999999999</c:v>
                </c:pt>
                <c:pt idx="10">
                  <c:v>3.2080000000000002</c:v>
                </c:pt>
                <c:pt idx="11">
                  <c:v>3.206</c:v>
                </c:pt>
                <c:pt idx="12">
                  <c:v>3.1779999999999999</c:v>
                </c:pt>
                <c:pt idx="13">
                  <c:v>3.1989999999999998</c:v>
                </c:pt>
                <c:pt idx="14">
                  <c:v>3.2010000000000001</c:v>
                </c:pt>
                <c:pt idx="15">
                  <c:v>3.2010000000000001</c:v>
                </c:pt>
                <c:pt idx="16">
                  <c:v>3.1760000000000002</c:v>
                </c:pt>
                <c:pt idx="17">
                  <c:v>3.0569999999999999</c:v>
                </c:pt>
                <c:pt idx="18">
                  <c:v>3.0859999999999999</c:v>
                </c:pt>
                <c:pt idx="19">
                  <c:v>3.1459999999999999</c:v>
                </c:pt>
                <c:pt idx="20">
                  <c:v>3.1850000000000001</c:v>
                </c:pt>
                <c:pt idx="21">
                  <c:v>3.1890000000000001</c:v>
                </c:pt>
                <c:pt idx="22">
                  <c:v>3.1850000000000001</c:v>
                </c:pt>
                <c:pt idx="23">
                  <c:v>3.1850000000000001</c:v>
                </c:pt>
                <c:pt idx="24">
                  <c:v>3.1890000000000001</c:v>
                </c:pt>
                <c:pt idx="25">
                  <c:v>3.173</c:v>
                </c:pt>
                <c:pt idx="26">
                  <c:v>3.1179999999999999</c:v>
                </c:pt>
                <c:pt idx="27">
                  <c:v>3.1240000000000001</c:v>
                </c:pt>
                <c:pt idx="28">
                  <c:v>3.1739999999999999</c:v>
                </c:pt>
                <c:pt idx="29">
                  <c:v>3.1829999999999998</c:v>
                </c:pt>
                <c:pt idx="30">
                  <c:v>3.1829999999999998</c:v>
                </c:pt>
                <c:pt idx="31">
                  <c:v>3.1619999999999999</c:v>
                </c:pt>
                <c:pt idx="32">
                  <c:v>3.1760000000000002</c:v>
                </c:pt>
                <c:pt idx="33">
                  <c:v>3.1819999999999999</c:v>
                </c:pt>
                <c:pt idx="34">
                  <c:v>3.1829999999999998</c:v>
                </c:pt>
                <c:pt idx="35">
                  <c:v>3.1840000000000002</c:v>
                </c:pt>
                <c:pt idx="36">
                  <c:v>3.1850000000000001</c:v>
                </c:pt>
                <c:pt idx="37">
                  <c:v>3.1669999999999998</c:v>
                </c:pt>
                <c:pt idx="38">
                  <c:v>3.1669999999999998</c:v>
                </c:pt>
                <c:pt idx="39">
                  <c:v>3.1819999999999999</c:v>
                </c:pt>
                <c:pt idx="40">
                  <c:v>3.1840000000000002</c:v>
                </c:pt>
                <c:pt idx="41">
                  <c:v>3.1840000000000002</c:v>
                </c:pt>
                <c:pt idx="42">
                  <c:v>3.1850000000000001</c:v>
                </c:pt>
                <c:pt idx="43">
                  <c:v>3.1859999999999999</c:v>
                </c:pt>
                <c:pt idx="44">
                  <c:v>3.1859999999999999</c:v>
                </c:pt>
                <c:pt idx="45">
                  <c:v>3.1859999999999999</c:v>
                </c:pt>
                <c:pt idx="46">
                  <c:v>3.1859999999999999</c:v>
                </c:pt>
                <c:pt idx="47">
                  <c:v>3.181</c:v>
                </c:pt>
                <c:pt idx="48">
                  <c:v>3.0550000000000002</c:v>
                </c:pt>
                <c:pt idx="49">
                  <c:v>2.911</c:v>
                </c:pt>
                <c:pt idx="50">
                  <c:v>2.8370000000000002</c:v>
                </c:pt>
                <c:pt idx="51">
                  <c:v>3.0630000000000002</c:v>
                </c:pt>
                <c:pt idx="52">
                  <c:v>3.1419999999999999</c:v>
                </c:pt>
                <c:pt idx="53">
                  <c:v>3.1419999999999999</c:v>
                </c:pt>
                <c:pt idx="54">
                  <c:v>3.1509999999999998</c:v>
                </c:pt>
                <c:pt idx="55">
                  <c:v>3.149</c:v>
                </c:pt>
                <c:pt idx="56">
                  <c:v>3.1509999999999998</c:v>
                </c:pt>
                <c:pt idx="57">
                  <c:v>3.153</c:v>
                </c:pt>
                <c:pt idx="58">
                  <c:v>3.125</c:v>
                </c:pt>
                <c:pt idx="59">
                  <c:v>2.9940000000000002</c:v>
                </c:pt>
                <c:pt idx="60">
                  <c:v>2.9089999999999998</c:v>
                </c:pt>
                <c:pt idx="61">
                  <c:v>2.9089999999999998</c:v>
                </c:pt>
                <c:pt idx="62">
                  <c:v>3.125</c:v>
                </c:pt>
                <c:pt idx="63">
                  <c:v>3.129</c:v>
                </c:pt>
                <c:pt idx="64">
                  <c:v>3.0659999999999998</c:v>
                </c:pt>
                <c:pt idx="65">
                  <c:v>3.145</c:v>
                </c:pt>
                <c:pt idx="66">
                  <c:v>2.8940000000000001</c:v>
                </c:pt>
                <c:pt idx="67">
                  <c:v>2.8279999999999998</c:v>
                </c:pt>
                <c:pt idx="68">
                  <c:v>2.7669999999999999</c:v>
                </c:pt>
                <c:pt idx="69">
                  <c:v>2.7669999999999999</c:v>
                </c:pt>
                <c:pt idx="70">
                  <c:v>2.9750000000000001</c:v>
                </c:pt>
                <c:pt idx="71">
                  <c:v>2.7090000000000001</c:v>
                </c:pt>
                <c:pt idx="72">
                  <c:v>2.851</c:v>
                </c:pt>
                <c:pt idx="73">
                  <c:v>2.8479999999999999</c:v>
                </c:pt>
                <c:pt idx="74">
                  <c:v>2.8039999999999998</c:v>
                </c:pt>
                <c:pt idx="75">
                  <c:v>2.956</c:v>
                </c:pt>
                <c:pt idx="76">
                  <c:v>2.956</c:v>
                </c:pt>
                <c:pt idx="77">
                  <c:v>2.976</c:v>
                </c:pt>
                <c:pt idx="78">
                  <c:v>2.9180000000000001</c:v>
                </c:pt>
                <c:pt idx="79">
                  <c:v>2.871</c:v>
                </c:pt>
                <c:pt idx="80">
                  <c:v>2.855</c:v>
                </c:pt>
                <c:pt idx="81">
                  <c:v>2.86</c:v>
                </c:pt>
                <c:pt idx="82">
                  <c:v>2.919</c:v>
                </c:pt>
                <c:pt idx="83">
                  <c:v>2.9279999999999999</c:v>
                </c:pt>
                <c:pt idx="84">
                  <c:v>2.9279999999999999</c:v>
                </c:pt>
                <c:pt idx="85">
                  <c:v>2.8679999999999999</c:v>
                </c:pt>
                <c:pt idx="86">
                  <c:v>2.847</c:v>
                </c:pt>
                <c:pt idx="87">
                  <c:v>2.89</c:v>
                </c:pt>
                <c:pt idx="88">
                  <c:v>3.0569999999999999</c:v>
                </c:pt>
                <c:pt idx="89">
                  <c:v>3.0710000000000002</c:v>
                </c:pt>
                <c:pt idx="90">
                  <c:v>3.0790000000000002</c:v>
                </c:pt>
                <c:pt idx="91">
                  <c:v>3.0790000000000002</c:v>
                </c:pt>
                <c:pt idx="92">
                  <c:v>3.0790000000000002</c:v>
                </c:pt>
                <c:pt idx="93">
                  <c:v>3.077</c:v>
                </c:pt>
                <c:pt idx="94">
                  <c:v>3.081</c:v>
                </c:pt>
                <c:pt idx="95">
                  <c:v>3.0859999999999999</c:v>
                </c:pt>
                <c:pt idx="96">
                  <c:v>3.0059999999999998</c:v>
                </c:pt>
                <c:pt idx="97">
                  <c:v>2.827</c:v>
                </c:pt>
                <c:pt idx="98">
                  <c:v>2.6150000000000002</c:v>
                </c:pt>
                <c:pt idx="99">
                  <c:v>2.6150000000000002</c:v>
                </c:pt>
                <c:pt idx="100">
                  <c:v>2.6709999999999998</c:v>
                </c:pt>
                <c:pt idx="101">
                  <c:v>2.6549999999999998</c:v>
                </c:pt>
                <c:pt idx="102">
                  <c:v>2.6930000000000001</c:v>
                </c:pt>
                <c:pt idx="103">
                  <c:v>2.8809999999999998</c:v>
                </c:pt>
                <c:pt idx="104">
                  <c:v>2.839</c:v>
                </c:pt>
                <c:pt idx="105">
                  <c:v>2.887</c:v>
                </c:pt>
                <c:pt idx="106">
                  <c:v>2.91</c:v>
                </c:pt>
                <c:pt idx="107">
                  <c:v>2.91</c:v>
                </c:pt>
                <c:pt idx="108">
                  <c:v>2.8159999999999998</c:v>
                </c:pt>
                <c:pt idx="109">
                  <c:v>2.8220000000000001</c:v>
                </c:pt>
                <c:pt idx="110">
                  <c:v>2.8010000000000002</c:v>
                </c:pt>
                <c:pt idx="111">
                  <c:v>2.8069999999999999</c:v>
                </c:pt>
                <c:pt idx="112">
                  <c:v>2.843</c:v>
                </c:pt>
                <c:pt idx="113">
                  <c:v>2.8460000000000001</c:v>
                </c:pt>
                <c:pt idx="114">
                  <c:v>2.8460000000000001</c:v>
                </c:pt>
                <c:pt idx="115">
                  <c:v>3.0059999999999998</c:v>
                </c:pt>
                <c:pt idx="116">
                  <c:v>3.0270000000000001</c:v>
                </c:pt>
                <c:pt idx="117">
                  <c:v>3.036</c:v>
                </c:pt>
                <c:pt idx="118">
                  <c:v>3.036</c:v>
                </c:pt>
                <c:pt idx="119">
                  <c:v>3.0369999999999999</c:v>
                </c:pt>
                <c:pt idx="120">
                  <c:v>3.0430000000000001</c:v>
                </c:pt>
                <c:pt idx="121">
                  <c:v>2.9860000000000002</c:v>
                </c:pt>
                <c:pt idx="122">
                  <c:v>2.9860000000000002</c:v>
                </c:pt>
                <c:pt idx="123">
                  <c:v>2.8</c:v>
                </c:pt>
                <c:pt idx="124">
                  <c:v>2.6139999999999999</c:v>
                </c:pt>
                <c:pt idx="125">
                  <c:v>2.5430000000000001</c:v>
                </c:pt>
                <c:pt idx="126">
                  <c:v>2.64</c:v>
                </c:pt>
                <c:pt idx="127">
                  <c:v>2.6819999999999999</c:v>
                </c:pt>
                <c:pt idx="128">
                  <c:v>2.742</c:v>
                </c:pt>
                <c:pt idx="129">
                  <c:v>2.9430000000000001</c:v>
                </c:pt>
                <c:pt idx="130">
                  <c:v>2.9430000000000001</c:v>
                </c:pt>
                <c:pt idx="131">
                  <c:v>2.9889999999999999</c:v>
                </c:pt>
                <c:pt idx="132">
                  <c:v>3.008</c:v>
                </c:pt>
                <c:pt idx="133">
                  <c:v>3.0190000000000001</c:v>
                </c:pt>
                <c:pt idx="134">
                  <c:v>3.02</c:v>
                </c:pt>
                <c:pt idx="135">
                  <c:v>2.827</c:v>
                </c:pt>
                <c:pt idx="136">
                  <c:v>2.645</c:v>
                </c:pt>
                <c:pt idx="137">
                  <c:v>2.5750000000000002</c:v>
                </c:pt>
                <c:pt idx="138">
                  <c:v>2.5750000000000002</c:v>
                </c:pt>
                <c:pt idx="139">
                  <c:v>2.7879999999999998</c:v>
                </c:pt>
                <c:pt idx="140">
                  <c:v>2.7120000000000002</c:v>
                </c:pt>
                <c:pt idx="141">
                  <c:v>2.9390000000000001</c:v>
                </c:pt>
                <c:pt idx="142">
                  <c:v>2.9780000000000002</c:v>
                </c:pt>
                <c:pt idx="143">
                  <c:v>2.9940000000000002</c:v>
                </c:pt>
                <c:pt idx="144">
                  <c:v>3.0009999999999999</c:v>
                </c:pt>
                <c:pt idx="145">
                  <c:v>2.9140000000000001</c:v>
                </c:pt>
                <c:pt idx="146">
                  <c:v>2.9140000000000001</c:v>
                </c:pt>
                <c:pt idx="147">
                  <c:v>2.794</c:v>
                </c:pt>
                <c:pt idx="148">
                  <c:v>2.8330000000000002</c:v>
                </c:pt>
                <c:pt idx="149">
                  <c:v>2.984</c:v>
                </c:pt>
                <c:pt idx="150">
                  <c:v>2.847</c:v>
                </c:pt>
                <c:pt idx="151">
                  <c:v>2.9279999999999999</c:v>
                </c:pt>
                <c:pt idx="152">
                  <c:v>2.9910000000000001</c:v>
                </c:pt>
                <c:pt idx="153">
                  <c:v>2.9910000000000001</c:v>
                </c:pt>
                <c:pt idx="154">
                  <c:v>3.0019999999999998</c:v>
                </c:pt>
                <c:pt idx="155">
                  <c:v>2.9359999999999999</c:v>
                </c:pt>
                <c:pt idx="156">
                  <c:v>2.9359999999999999</c:v>
                </c:pt>
                <c:pt idx="157">
                  <c:v>2.9359999999999999</c:v>
                </c:pt>
                <c:pt idx="158">
                  <c:v>2.93</c:v>
                </c:pt>
                <c:pt idx="159">
                  <c:v>2.9809999999999999</c:v>
                </c:pt>
                <c:pt idx="160">
                  <c:v>2.9980000000000002</c:v>
                </c:pt>
                <c:pt idx="161">
                  <c:v>2.9980000000000002</c:v>
                </c:pt>
                <c:pt idx="162">
                  <c:v>2.9980000000000002</c:v>
                </c:pt>
                <c:pt idx="163">
                  <c:v>2.9430000000000001</c:v>
                </c:pt>
                <c:pt idx="164">
                  <c:v>2.984</c:v>
                </c:pt>
                <c:pt idx="165">
                  <c:v>2.9969999999999999</c:v>
                </c:pt>
                <c:pt idx="166">
                  <c:v>3.0030000000000001</c:v>
                </c:pt>
                <c:pt idx="167">
                  <c:v>3.0070000000000001</c:v>
                </c:pt>
                <c:pt idx="168">
                  <c:v>2.9710000000000001</c:v>
                </c:pt>
                <c:pt idx="169">
                  <c:v>2.9710000000000001</c:v>
                </c:pt>
                <c:pt idx="170">
                  <c:v>3.008</c:v>
                </c:pt>
                <c:pt idx="171">
                  <c:v>3.0139999999999998</c:v>
                </c:pt>
                <c:pt idx="172">
                  <c:v>3.0169999999999999</c:v>
                </c:pt>
                <c:pt idx="173">
                  <c:v>3.02</c:v>
                </c:pt>
                <c:pt idx="174">
                  <c:v>3.0219999999999998</c:v>
                </c:pt>
                <c:pt idx="175">
                  <c:v>3.0249999999999999</c:v>
                </c:pt>
                <c:pt idx="176">
                  <c:v>3.0209999999999999</c:v>
                </c:pt>
                <c:pt idx="177">
                  <c:v>3.0209999999999999</c:v>
                </c:pt>
                <c:pt idx="178">
                  <c:v>3.0249999999999999</c:v>
                </c:pt>
                <c:pt idx="179">
                  <c:v>3.0049999999999999</c:v>
                </c:pt>
                <c:pt idx="180">
                  <c:v>3.0329999999999999</c:v>
                </c:pt>
                <c:pt idx="181">
                  <c:v>3.036</c:v>
                </c:pt>
                <c:pt idx="182">
                  <c:v>3.04</c:v>
                </c:pt>
                <c:pt idx="183">
                  <c:v>3.0419999999999998</c:v>
                </c:pt>
                <c:pt idx="184">
                  <c:v>3.0419999999999998</c:v>
                </c:pt>
                <c:pt idx="185">
                  <c:v>3.044</c:v>
                </c:pt>
                <c:pt idx="186">
                  <c:v>3.0459999999999998</c:v>
                </c:pt>
                <c:pt idx="187">
                  <c:v>3.048</c:v>
                </c:pt>
                <c:pt idx="188">
                  <c:v>3.052</c:v>
                </c:pt>
                <c:pt idx="189">
                  <c:v>3.052</c:v>
                </c:pt>
                <c:pt idx="190">
                  <c:v>3.0550000000000002</c:v>
                </c:pt>
                <c:pt idx="191">
                  <c:v>3.056</c:v>
                </c:pt>
                <c:pt idx="192">
                  <c:v>3.056</c:v>
                </c:pt>
                <c:pt idx="193">
                  <c:v>3.0569999999999999</c:v>
                </c:pt>
                <c:pt idx="194">
                  <c:v>3.0590000000000002</c:v>
                </c:pt>
                <c:pt idx="195">
                  <c:v>3.06</c:v>
                </c:pt>
                <c:pt idx="196">
                  <c:v>3.0619999999999998</c:v>
                </c:pt>
                <c:pt idx="197">
                  <c:v>3.0630000000000002</c:v>
                </c:pt>
                <c:pt idx="198">
                  <c:v>3.0649999999999999</c:v>
                </c:pt>
                <c:pt idx="199">
                  <c:v>3.0659999999999998</c:v>
                </c:pt>
                <c:pt idx="200">
                  <c:v>3.0659999999999998</c:v>
                </c:pt>
                <c:pt idx="201">
                  <c:v>3.0670000000000002</c:v>
                </c:pt>
                <c:pt idx="202">
                  <c:v>3.0680000000000001</c:v>
                </c:pt>
                <c:pt idx="203">
                  <c:v>3.069</c:v>
                </c:pt>
                <c:pt idx="204">
                  <c:v>3.07</c:v>
                </c:pt>
                <c:pt idx="205">
                  <c:v>3.0710000000000002</c:v>
                </c:pt>
                <c:pt idx="206">
                  <c:v>3.073</c:v>
                </c:pt>
                <c:pt idx="207">
                  <c:v>3.073</c:v>
                </c:pt>
                <c:pt idx="208">
                  <c:v>3.073</c:v>
                </c:pt>
                <c:pt idx="209">
                  <c:v>3.073</c:v>
                </c:pt>
                <c:pt idx="210">
                  <c:v>3.0760000000000001</c:v>
                </c:pt>
                <c:pt idx="211">
                  <c:v>3.0760000000000001</c:v>
                </c:pt>
                <c:pt idx="212">
                  <c:v>3.077</c:v>
                </c:pt>
                <c:pt idx="213">
                  <c:v>3.0779999999999998</c:v>
                </c:pt>
                <c:pt idx="214">
                  <c:v>3.0790000000000002</c:v>
                </c:pt>
                <c:pt idx="215">
                  <c:v>3.0790000000000002</c:v>
                </c:pt>
                <c:pt idx="216">
                  <c:v>3.0790000000000002</c:v>
                </c:pt>
                <c:pt idx="217">
                  <c:v>3.0790000000000002</c:v>
                </c:pt>
                <c:pt idx="218">
                  <c:v>3.08</c:v>
                </c:pt>
                <c:pt idx="219">
                  <c:v>3.081</c:v>
                </c:pt>
                <c:pt idx="220">
                  <c:v>3.0819999999999999</c:v>
                </c:pt>
                <c:pt idx="221">
                  <c:v>3.0819999999999999</c:v>
                </c:pt>
                <c:pt idx="222">
                  <c:v>3.0840000000000001</c:v>
                </c:pt>
                <c:pt idx="223">
                  <c:v>3.0840000000000001</c:v>
                </c:pt>
                <c:pt idx="224">
                  <c:v>3.085</c:v>
                </c:pt>
                <c:pt idx="225">
                  <c:v>3.0840000000000001</c:v>
                </c:pt>
                <c:pt idx="226">
                  <c:v>3.085</c:v>
                </c:pt>
                <c:pt idx="227">
                  <c:v>3.085</c:v>
                </c:pt>
                <c:pt idx="228">
                  <c:v>3.0870000000000002</c:v>
                </c:pt>
                <c:pt idx="229">
                  <c:v>3.0870000000000002</c:v>
                </c:pt>
                <c:pt idx="230">
                  <c:v>3.0870000000000002</c:v>
                </c:pt>
                <c:pt idx="231">
                  <c:v>3.0870000000000002</c:v>
                </c:pt>
                <c:pt idx="232">
                  <c:v>3.0880000000000001</c:v>
                </c:pt>
                <c:pt idx="233">
                  <c:v>3.0880000000000001</c:v>
                </c:pt>
                <c:pt idx="234">
                  <c:v>3.089</c:v>
                </c:pt>
                <c:pt idx="235">
                  <c:v>3.089</c:v>
                </c:pt>
                <c:pt idx="236">
                  <c:v>3.09</c:v>
                </c:pt>
                <c:pt idx="237">
                  <c:v>3.09</c:v>
                </c:pt>
                <c:pt idx="238">
                  <c:v>3.09</c:v>
                </c:pt>
                <c:pt idx="239">
                  <c:v>3.09</c:v>
                </c:pt>
                <c:pt idx="240">
                  <c:v>3.09</c:v>
                </c:pt>
                <c:pt idx="241">
                  <c:v>3.0910000000000002</c:v>
                </c:pt>
                <c:pt idx="242">
                  <c:v>3.0920000000000001</c:v>
                </c:pt>
                <c:pt idx="243">
                  <c:v>3.0920000000000001</c:v>
                </c:pt>
                <c:pt idx="244">
                  <c:v>3.093</c:v>
                </c:pt>
                <c:pt idx="245">
                  <c:v>3.093</c:v>
                </c:pt>
                <c:pt idx="246">
                  <c:v>3.093</c:v>
                </c:pt>
                <c:pt idx="247">
                  <c:v>3.093</c:v>
                </c:pt>
                <c:pt idx="248">
                  <c:v>3.093</c:v>
                </c:pt>
                <c:pt idx="249">
                  <c:v>3.093</c:v>
                </c:pt>
                <c:pt idx="250">
                  <c:v>3.0939999999999999</c:v>
                </c:pt>
                <c:pt idx="251">
                  <c:v>3.0950000000000002</c:v>
                </c:pt>
                <c:pt idx="252">
                  <c:v>3.0950000000000002</c:v>
                </c:pt>
                <c:pt idx="253">
                  <c:v>3.0960000000000001</c:v>
                </c:pt>
                <c:pt idx="254">
                  <c:v>3.0960000000000001</c:v>
                </c:pt>
                <c:pt idx="255">
                  <c:v>3.0960000000000001</c:v>
                </c:pt>
                <c:pt idx="256">
                  <c:v>3.097</c:v>
                </c:pt>
                <c:pt idx="257">
                  <c:v>3.0960000000000001</c:v>
                </c:pt>
                <c:pt idx="258">
                  <c:v>3.0960000000000001</c:v>
                </c:pt>
                <c:pt idx="259">
                  <c:v>3.097</c:v>
                </c:pt>
                <c:pt idx="260">
                  <c:v>3.0960000000000001</c:v>
                </c:pt>
                <c:pt idx="261">
                  <c:v>3.097</c:v>
                </c:pt>
                <c:pt idx="262">
                  <c:v>3.097</c:v>
                </c:pt>
                <c:pt idx="263">
                  <c:v>3.0979999999999999</c:v>
                </c:pt>
                <c:pt idx="264">
                  <c:v>3.0979999999999999</c:v>
                </c:pt>
                <c:pt idx="265">
                  <c:v>3.0990000000000002</c:v>
                </c:pt>
                <c:pt idx="266">
                  <c:v>3.0990000000000002</c:v>
                </c:pt>
                <c:pt idx="267">
                  <c:v>3.0979999999999999</c:v>
                </c:pt>
                <c:pt idx="268">
                  <c:v>3.0979999999999999</c:v>
                </c:pt>
                <c:pt idx="269">
                  <c:v>3.1</c:v>
                </c:pt>
                <c:pt idx="270">
                  <c:v>3.1</c:v>
                </c:pt>
                <c:pt idx="271">
                  <c:v>3.1</c:v>
                </c:pt>
                <c:pt idx="272">
                  <c:v>3.1</c:v>
                </c:pt>
                <c:pt idx="273">
                  <c:v>3.101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3.101</c:v>
                </c:pt>
                <c:pt idx="279">
                  <c:v>3.101</c:v>
                </c:pt>
                <c:pt idx="280">
                  <c:v>3.101</c:v>
                </c:pt>
                <c:pt idx="281">
                  <c:v>3.101</c:v>
                </c:pt>
                <c:pt idx="282">
                  <c:v>3.101</c:v>
                </c:pt>
                <c:pt idx="283">
                  <c:v>3.101</c:v>
                </c:pt>
                <c:pt idx="284">
                  <c:v>3.101</c:v>
                </c:pt>
                <c:pt idx="285">
                  <c:v>3.101</c:v>
                </c:pt>
                <c:pt idx="286">
                  <c:v>3.1019999999999999</c:v>
                </c:pt>
                <c:pt idx="287">
                  <c:v>3.1019999999999999</c:v>
                </c:pt>
                <c:pt idx="288">
                  <c:v>3.1019999999999999</c:v>
                </c:pt>
                <c:pt idx="289">
                  <c:v>3.1030000000000002</c:v>
                </c:pt>
                <c:pt idx="290">
                  <c:v>3.1030000000000002</c:v>
                </c:pt>
                <c:pt idx="291">
                  <c:v>3.1030000000000002</c:v>
                </c:pt>
                <c:pt idx="292">
                  <c:v>3.1040000000000001</c:v>
                </c:pt>
                <c:pt idx="293">
                  <c:v>3.1040000000000001</c:v>
                </c:pt>
                <c:pt idx="294">
                  <c:v>3.1040000000000001</c:v>
                </c:pt>
                <c:pt idx="295">
                  <c:v>3.1040000000000001</c:v>
                </c:pt>
                <c:pt idx="296">
                  <c:v>3.1019999999999999</c:v>
                </c:pt>
                <c:pt idx="297">
                  <c:v>3.1040000000000001</c:v>
                </c:pt>
                <c:pt idx="298">
                  <c:v>3.1030000000000002</c:v>
                </c:pt>
                <c:pt idx="299">
                  <c:v>3.1040000000000001</c:v>
                </c:pt>
                <c:pt idx="300">
                  <c:v>3.1040000000000001</c:v>
                </c:pt>
                <c:pt idx="301">
                  <c:v>3.1040000000000001</c:v>
                </c:pt>
                <c:pt idx="302">
                  <c:v>3.1040000000000001</c:v>
                </c:pt>
                <c:pt idx="303">
                  <c:v>3.1040000000000001</c:v>
                </c:pt>
                <c:pt idx="304">
                  <c:v>3.1030000000000002</c:v>
                </c:pt>
                <c:pt idx="305">
                  <c:v>3.1040000000000001</c:v>
                </c:pt>
                <c:pt idx="306">
                  <c:v>3.1040000000000001</c:v>
                </c:pt>
                <c:pt idx="307">
                  <c:v>3.105</c:v>
                </c:pt>
                <c:pt idx="308">
                  <c:v>3.105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8-4DCE-A246-B81256AA217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data'!$C$5:$C$313</c:f>
              <c:numCache>
                <c:formatCode>General</c:formatCode>
                <c:ptCount val="309"/>
                <c:pt idx="0">
                  <c:v>3.206</c:v>
                </c:pt>
                <c:pt idx="1">
                  <c:v>3.206</c:v>
                </c:pt>
                <c:pt idx="2">
                  <c:v>3.2050000000000001</c:v>
                </c:pt>
                <c:pt idx="3">
                  <c:v>3.2050000000000001</c:v>
                </c:pt>
                <c:pt idx="4">
                  <c:v>3.2050000000000001</c:v>
                </c:pt>
                <c:pt idx="5">
                  <c:v>3.206</c:v>
                </c:pt>
                <c:pt idx="6">
                  <c:v>3.2040000000000002</c:v>
                </c:pt>
                <c:pt idx="7">
                  <c:v>3.2040000000000002</c:v>
                </c:pt>
                <c:pt idx="8">
                  <c:v>3.2050000000000001</c:v>
                </c:pt>
                <c:pt idx="9">
                  <c:v>3.202</c:v>
                </c:pt>
                <c:pt idx="10">
                  <c:v>3.2029999999999998</c:v>
                </c:pt>
                <c:pt idx="11">
                  <c:v>3.2040000000000002</c:v>
                </c:pt>
                <c:pt idx="12">
                  <c:v>3.173</c:v>
                </c:pt>
                <c:pt idx="13">
                  <c:v>3.1949999999999998</c:v>
                </c:pt>
                <c:pt idx="14">
                  <c:v>3.198</c:v>
                </c:pt>
                <c:pt idx="15">
                  <c:v>3.198</c:v>
                </c:pt>
                <c:pt idx="16">
                  <c:v>3.17</c:v>
                </c:pt>
                <c:pt idx="17">
                  <c:v>3.0489999999999999</c:v>
                </c:pt>
                <c:pt idx="18">
                  <c:v>3.077</c:v>
                </c:pt>
                <c:pt idx="19">
                  <c:v>3.1440000000000001</c:v>
                </c:pt>
                <c:pt idx="20">
                  <c:v>3.181</c:v>
                </c:pt>
                <c:pt idx="21">
                  <c:v>3.1850000000000001</c:v>
                </c:pt>
                <c:pt idx="22">
                  <c:v>3.181</c:v>
                </c:pt>
                <c:pt idx="23">
                  <c:v>3.181</c:v>
                </c:pt>
                <c:pt idx="24">
                  <c:v>3.1850000000000001</c:v>
                </c:pt>
                <c:pt idx="25">
                  <c:v>3.1669999999999998</c:v>
                </c:pt>
                <c:pt idx="26">
                  <c:v>3.1120000000000001</c:v>
                </c:pt>
                <c:pt idx="27">
                  <c:v>3.1179999999999999</c:v>
                </c:pt>
                <c:pt idx="28">
                  <c:v>3.1709999999999998</c:v>
                </c:pt>
                <c:pt idx="29">
                  <c:v>3.1789999999999998</c:v>
                </c:pt>
                <c:pt idx="30">
                  <c:v>3.1789999999999998</c:v>
                </c:pt>
                <c:pt idx="31">
                  <c:v>3.1560000000000001</c:v>
                </c:pt>
                <c:pt idx="32">
                  <c:v>3.173</c:v>
                </c:pt>
                <c:pt idx="33">
                  <c:v>3.1779999999999999</c:v>
                </c:pt>
                <c:pt idx="34">
                  <c:v>3.1789999999999998</c:v>
                </c:pt>
                <c:pt idx="35">
                  <c:v>3.18</c:v>
                </c:pt>
                <c:pt idx="36">
                  <c:v>3.181</c:v>
                </c:pt>
                <c:pt idx="37">
                  <c:v>3.1640000000000001</c:v>
                </c:pt>
                <c:pt idx="38">
                  <c:v>3.1640000000000001</c:v>
                </c:pt>
                <c:pt idx="39">
                  <c:v>3.1779999999999999</c:v>
                </c:pt>
                <c:pt idx="40">
                  <c:v>3.18</c:v>
                </c:pt>
                <c:pt idx="41">
                  <c:v>3.181</c:v>
                </c:pt>
                <c:pt idx="42">
                  <c:v>3.181</c:v>
                </c:pt>
                <c:pt idx="43">
                  <c:v>3.1819999999999999</c:v>
                </c:pt>
                <c:pt idx="44">
                  <c:v>3.1819999999999999</c:v>
                </c:pt>
                <c:pt idx="45">
                  <c:v>3.1819999999999999</c:v>
                </c:pt>
                <c:pt idx="46">
                  <c:v>3.1840000000000002</c:v>
                </c:pt>
                <c:pt idx="47">
                  <c:v>3.1760000000000002</c:v>
                </c:pt>
                <c:pt idx="48">
                  <c:v>3.0459999999999998</c:v>
                </c:pt>
                <c:pt idx="49">
                  <c:v>2.8929999999999998</c:v>
                </c:pt>
                <c:pt idx="50">
                  <c:v>2.819</c:v>
                </c:pt>
                <c:pt idx="51">
                  <c:v>3.06</c:v>
                </c:pt>
                <c:pt idx="52">
                  <c:v>3.14</c:v>
                </c:pt>
                <c:pt idx="53">
                  <c:v>3.14</c:v>
                </c:pt>
                <c:pt idx="54">
                  <c:v>3.1480000000000001</c:v>
                </c:pt>
                <c:pt idx="55">
                  <c:v>3.1459999999999999</c:v>
                </c:pt>
                <c:pt idx="56">
                  <c:v>3.149</c:v>
                </c:pt>
                <c:pt idx="57">
                  <c:v>3.15</c:v>
                </c:pt>
                <c:pt idx="58">
                  <c:v>3.1190000000000002</c:v>
                </c:pt>
                <c:pt idx="59">
                  <c:v>2.9830000000000001</c:v>
                </c:pt>
                <c:pt idx="60">
                  <c:v>2.8929999999999998</c:v>
                </c:pt>
                <c:pt idx="61">
                  <c:v>2.8929999999999998</c:v>
                </c:pt>
                <c:pt idx="62">
                  <c:v>3.1219999999999999</c:v>
                </c:pt>
                <c:pt idx="63">
                  <c:v>3.1259999999999999</c:v>
                </c:pt>
                <c:pt idx="64">
                  <c:v>3.06</c:v>
                </c:pt>
                <c:pt idx="65">
                  <c:v>3.1419999999999999</c:v>
                </c:pt>
                <c:pt idx="66">
                  <c:v>2.8780000000000001</c:v>
                </c:pt>
                <c:pt idx="67">
                  <c:v>2.806</c:v>
                </c:pt>
                <c:pt idx="68">
                  <c:v>2.754</c:v>
                </c:pt>
                <c:pt idx="69">
                  <c:v>2.754</c:v>
                </c:pt>
                <c:pt idx="70">
                  <c:v>2.9510000000000001</c:v>
                </c:pt>
                <c:pt idx="71">
                  <c:v>2.6869999999999998</c:v>
                </c:pt>
                <c:pt idx="72">
                  <c:v>2.8450000000000002</c:v>
                </c:pt>
                <c:pt idx="73">
                  <c:v>2.8380000000000001</c:v>
                </c:pt>
                <c:pt idx="74">
                  <c:v>2.7930000000000001</c:v>
                </c:pt>
                <c:pt idx="75">
                  <c:v>2.952</c:v>
                </c:pt>
                <c:pt idx="76">
                  <c:v>2.952</c:v>
                </c:pt>
                <c:pt idx="77">
                  <c:v>2.97</c:v>
                </c:pt>
                <c:pt idx="78">
                  <c:v>2.9079999999999999</c:v>
                </c:pt>
                <c:pt idx="79">
                  <c:v>2.863</c:v>
                </c:pt>
                <c:pt idx="80">
                  <c:v>2.8450000000000002</c:v>
                </c:pt>
                <c:pt idx="81">
                  <c:v>2.851</c:v>
                </c:pt>
                <c:pt idx="82">
                  <c:v>2.9140000000000001</c:v>
                </c:pt>
                <c:pt idx="83">
                  <c:v>2.9220000000000002</c:v>
                </c:pt>
                <c:pt idx="84">
                  <c:v>2.9220000000000002</c:v>
                </c:pt>
                <c:pt idx="85">
                  <c:v>2.8570000000000002</c:v>
                </c:pt>
                <c:pt idx="86">
                  <c:v>2.839</c:v>
                </c:pt>
                <c:pt idx="87">
                  <c:v>2.8809999999999998</c:v>
                </c:pt>
                <c:pt idx="88">
                  <c:v>3.0569999999999999</c:v>
                </c:pt>
                <c:pt idx="89">
                  <c:v>3.073</c:v>
                </c:pt>
                <c:pt idx="90">
                  <c:v>3.0790000000000002</c:v>
                </c:pt>
                <c:pt idx="91">
                  <c:v>3.077</c:v>
                </c:pt>
                <c:pt idx="92">
                  <c:v>3.077</c:v>
                </c:pt>
                <c:pt idx="93">
                  <c:v>3.077</c:v>
                </c:pt>
                <c:pt idx="94">
                  <c:v>3.08</c:v>
                </c:pt>
                <c:pt idx="95">
                  <c:v>3.0840000000000001</c:v>
                </c:pt>
                <c:pt idx="96">
                  <c:v>3</c:v>
                </c:pt>
                <c:pt idx="97">
                  <c:v>2.8149999999999999</c:v>
                </c:pt>
                <c:pt idx="98">
                  <c:v>2.5960000000000001</c:v>
                </c:pt>
                <c:pt idx="99">
                  <c:v>2.5960000000000001</c:v>
                </c:pt>
                <c:pt idx="100">
                  <c:v>2.64</c:v>
                </c:pt>
                <c:pt idx="101">
                  <c:v>2.6429999999999998</c:v>
                </c:pt>
                <c:pt idx="102">
                  <c:v>2.6819999999999999</c:v>
                </c:pt>
                <c:pt idx="103">
                  <c:v>2.8809999999999998</c:v>
                </c:pt>
                <c:pt idx="104">
                  <c:v>2.8359999999999999</c:v>
                </c:pt>
                <c:pt idx="105">
                  <c:v>2.883</c:v>
                </c:pt>
                <c:pt idx="106">
                  <c:v>2.9060000000000001</c:v>
                </c:pt>
                <c:pt idx="107">
                  <c:v>2.9060000000000001</c:v>
                </c:pt>
                <c:pt idx="108">
                  <c:v>2.81</c:v>
                </c:pt>
                <c:pt idx="109">
                  <c:v>2.819</c:v>
                </c:pt>
                <c:pt idx="110">
                  <c:v>2.7930000000000001</c:v>
                </c:pt>
                <c:pt idx="111">
                  <c:v>2.8010000000000002</c:v>
                </c:pt>
                <c:pt idx="112">
                  <c:v>2.8370000000000002</c:v>
                </c:pt>
                <c:pt idx="113">
                  <c:v>2.84</c:v>
                </c:pt>
                <c:pt idx="114">
                  <c:v>2.84</c:v>
                </c:pt>
                <c:pt idx="115">
                  <c:v>3.008</c:v>
                </c:pt>
                <c:pt idx="116">
                  <c:v>3.0289999999999999</c:v>
                </c:pt>
                <c:pt idx="117">
                  <c:v>3.0390000000000001</c:v>
                </c:pt>
                <c:pt idx="118">
                  <c:v>3.0379999999999998</c:v>
                </c:pt>
                <c:pt idx="119">
                  <c:v>3.0379999999999998</c:v>
                </c:pt>
                <c:pt idx="120">
                  <c:v>3.0430000000000001</c:v>
                </c:pt>
                <c:pt idx="121">
                  <c:v>2.984</c:v>
                </c:pt>
                <c:pt idx="122">
                  <c:v>2.984</c:v>
                </c:pt>
                <c:pt idx="123">
                  <c:v>2.7879999999999998</c:v>
                </c:pt>
                <c:pt idx="124">
                  <c:v>2.589</c:v>
                </c:pt>
                <c:pt idx="125">
                  <c:v>2.5190000000000001</c:v>
                </c:pt>
                <c:pt idx="126">
                  <c:v>2.62</c:v>
                </c:pt>
                <c:pt idx="127">
                  <c:v>2.6760000000000002</c:v>
                </c:pt>
                <c:pt idx="128">
                  <c:v>2.7360000000000002</c:v>
                </c:pt>
                <c:pt idx="129">
                  <c:v>2.948</c:v>
                </c:pt>
                <c:pt idx="130">
                  <c:v>2.948</c:v>
                </c:pt>
                <c:pt idx="131">
                  <c:v>2.9940000000000002</c:v>
                </c:pt>
                <c:pt idx="132">
                  <c:v>3.0110000000000001</c:v>
                </c:pt>
                <c:pt idx="133">
                  <c:v>3.0219999999999998</c:v>
                </c:pt>
                <c:pt idx="134">
                  <c:v>3.0219999999999998</c:v>
                </c:pt>
                <c:pt idx="135">
                  <c:v>2.819</c:v>
                </c:pt>
                <c:pt idx="136">
                  <c:v>2.625</c:v>
                </c:pt>
                <c:pt idx="137">
                  <c:v>2.5529999999999999</c:v>
                </c:pt>
                <c:pt idx="138">
                  <c:v>2.5529999999999999</c:v>
                </c:pt>
                <c:pt idx="139">
                  <c:v>2.786</c:v>
                </c:pt>
                <c:pt idx="140">
                  <c:v>2.7010000000000001</c:v>
                </c:pt>
                <c:pt idx="141">
                  <c:v>2.9460000000000002</c:v>
                </c:pt>
                <c:pt idx="142">
                  <c:v>2.9809999999999999</c:v>
                </c:pt>
                <c:pt idx="143">
                  <c:v>2.9980000000000002</c:v>
                </c:pt>
                <c:pt idx="144">
                  <c:v>3.0070000000000001</c:v>
                </c:pt>
                <c:pt idx="145">
                  <c:v>2.9129999999999998</c:v>
                </c:pt>
                <c:pt idx="146">
                  <c:v>2.9129999999999998</c:v>
                </c:pt>
                <c:pt idx="147">
                  <c:v>2.7879999999999998</c:v>
                </c:pt>
                <c:pt idx="148">
                  <c:v>2.8319999999999999</c:v>
                </c:pt>
                <c:pt idx="149">
                  <c:v>2.99</c:v>
                </c:pt>
                <c:pt idx="150">
                  <c:v>2.8460000000000001</c:v>
                </c:pt>
                <c:pt idx="151">
                  <c:v>2.9249999999999998</c:v>
                </c:pt>
                <c:pt idx="152">
                  <c:v>2.9990000000000001</c:v>
                </c:pt>
                <c:pt idx="153">
                  <c:v>2.9990000000000001</c:v>
                </c:pt>
                <c:pt idx="154">
                  <c:v>3.0110000000000001</c:v>
                </c:pt>
                <c:pt idx="155">
                  <c:v>2.94</c:v>
                </c:pt>
                <c:pt idx="156">
                  <c:v>2.94</c:v>
                </c:pt>
                <c:pt idx="157">
                  <c:v>2.94</c:v>
                </c:pt>
                <c:pt idx="158">
                  <c:v>2.9369999999999998</c:v>
                </c:pt>
                <c:pt idx="159">
                  <c:v>2.9889999999999999</c:v>
                </c:pt>
                <c:pt idx="160">
                  <c:v>3.004</c:v>
                </c:pt>
                <c:pt idx="161">
                  <c:v>3.004</c:v>
                </c:pt>
                <c:pt idx="162">
                  <c:v>3.004</c:v>
                </c:pt>
                <c:pt idx="163">
                  <c:v>2.9510000000000001</c:v>
                </c:pt>
                <c:pt idx="164">
                  <c:v>2.992</c:v>
                </c:pt>
                <c:pt idx="165">
                  <c:v>3.0030000000000001</c:v>
                </c:pt>
                <c:pt idx="166">
                  <c:v>3.01</c:v>
                </c:pt>
                <c:pt idx="167">
                  <c:v>3.0129999999999999</c:v>
                </c:pt>
                <c:pt idx="168">
                  <c:v>2.976</c:v>
                </c:pt>
                <c:pt idx="169">
                  <c:v>2.976</c:v>
                </c:pt>
                <c:pt idx="170">
                  <c:v>3.016</c:v>
                </c:pt>
                <c:pt idx="171">
                  <c:v>3.0219999999999998</c:v>
                </c:pt>
                <c:pt idx="172">
                  <c:v>3.0219999999999998</c:v>
                </c:pt>
                <c:pt idx="173">
                  <c:v>3.0259999999999998</c:v>
                </c:pt>
                <c:pt idx="174">
                  <c:v>3.0289999999999999</c:v>
                </c:pt>
                <c:pt idx="175">
                  <c:v>3.03</c:v>
                </c:pt>
                <c:pt idx="176">
                  <c:v>3.0270000000000001</c:v>
                </c:pt>
                <c:pt idx="177">
                  <c:v>3.0270000000000001</c:v>
                </c:pt>
                <c:pt idx="178">
                  <c:v>3.0310000000000001</c:v>
                </c:pt>
                <c:pt idx="179">
                  <c:v>3.01</c:v>
                </c:pt>
                <c:pt idx="180">
                  <c:v>3.0379999999999998</c:v>
                </c:pt>
                <c:pt idx="181">
                  <c:v>3.0430000000000001</c:v>
                </c:pt>
                <c:pt idx="182">
                  <c:v>3.0449999999999999</c:v>
                </c:pt>
                <c:pt idx="183">
                  <c:v>3.0470000000000002</c:v>
                </c:pt>
                <c:pt idx="184">
                  <c:v>3.0470000000000002</c:v>
                </c:pt>
                <c:pt idx="185">
                  <c:v>3.0510000000000002</c:v>
                </c:pt>
                <c:pt idx="186">
                  <c:v>3.0539999999999998</c:v>
                </c:pt>
                <c:pt idx="187">
                  <c:v>3.0550000000000002</c:v>
                </c:pt>
                <c:pt idx="188">
                  <c:v>3.056</c:v>
                </c:pt>
                <c:pt idx="189">
                  <c:v>3.0590000000000002</c:v>
                </c:pt>
                <c:pt idx="190">
                  <c:v>3.06</c:v>
                </c:pt>
                <c:pt idx="191">
                  <c:v>3.0619999999999998</c:v>
                </c:pt>
                <c:pt idx="192">
                  <c:v>3.0619999999999998</c:v>
                </c:pt>
                <c:pt idx="193">
                  <c:v>3.0640000000000001</c:v>
                </c:pt>
                <c:pt idx="194">
                  <c:v>3.0649999999999999</c:v>
                </c:pt>
                <c:pt idx="195">
                  <c:v>3.0659999999999998</c:v>
                </c:pt>
                <c:pt idx="196">
                  <c:v>3.0680000000000001</c:v>
                </c:pt>
                <c:pt idx="197">
                  <c:v>3.07</c:v>
                </c:pt>
                <c:pt idx="198">
                  <c:v>3.0710000000000002</c:v>
                </c:pt>
                <c:pt idx="199">
                  <c:v>3.073</c:v>
                </c:pt>
                <c:pt idx="200">
                  <c:v>3.073</c:v>
                </c:pt>
                <c:pt idx="201">
                  <c:v>3.073</c:v>
                </c:pt>
                <c:pt idx="202">
                  <c:v>3.0760000000000001</c:v>
                </c:pt>
                <c:pt idx="203">
                  <c:v>3.0760000000000001</c:v>
                </c:pt>
                <c:pt idx="204">
                  <c:v>3.077</c:v>
                </c:pt>
                <c:pt idx="205">
                  <c:v>3.0779999999999998</c:v>
                </c:pt>
                <c:pt idx="206">
                  <c:v>3.0790000000000002</c:v>
                </c:pt>
                <c:pt idx="207">
                  <c:v>3.08</c:v>
                </c:pt>
                <c:pt idx="208">
                  <c:v>3.08</c:v>
                </c:pt>
                <c:pt idx="209">
                  <c:v>3.08</c:v>
                </c:pt>
                <c:pt idx="210">
                  <c:v>3.0819999999999999</c:v>
                </c:pt>
                <c:pt idx="211">
                  <c:v>3.0819999999999999</c:v>
                </c:pt>
                <c:pt idx="212">
                  <c:v>3.0830000000000002</c:v>
                </c:pt>
                <c:pt idx="213">
                  <c:v>3.085</c:v>
                </c:pt>
                <c:pt idx="214">
                  <c:v>3.085</c:v>
                </c:pt>
                <c:pt idx="215">
                  <c:v>3.085</c:v>
                </c:pt>
                <c:pt idx="216">
                  <c:v>3.0870000000000002</c:v>
                </c:pt>
                <c:pt idx="217">
                  <c:v>3.0870000000000002</c:v>
                </c:pt>
                <c:pt idx="218">
                  <c:v>3.0880000000000001</c:v>
                </c:pt>
                <c:pt idx="219">
                  <c:v>3.0880000000000001</c:v>
                </c:pt>
                <c:pt idx="220">
                  <c:v>3.089</c:v>
                </c:pt>
                <c:pt idx="221">
                  <c:v>3.0880000000000001</c:v>
                </c:pt>
                <c:pt idx="222">
                  <c:v>3.09</c:v>
                </c:pt>
                <c:pt idx="223">
                  <c:v>3.09</c:v>
                </c:pt>
                <c:pt idx="224">
                  <c:v>3.0920000000000001</c:v>
                </c:pt>
                <c:pt idx="225">
                  <c:v>3.0920000000000001</c:v>
                </c:pt>
                <c:pt idx="226">
                  <c:v>3.0920000000000001</c:v>
                </c:pt>
                <c:pt idx="227">
                  <c:v>3.0920000000000001</c:v>
                </c:pt>
                <c:pt idx="228">
                  <c:v>3.093</c:v>
                </c:pt>
                <c:pt idx="229">
                  <c:v>3.0939999999999999</c:v>
                </c:pt>
                <c:pt idx="230">
                  <c:v>3.0950000000000002</c:v>
                </c:pt>
                <c:pt idx="231">
                  <c:v>3.0950000000000002</c:v>
                </c:pt>
                <c:pt idx="232">
                  <c:v>3.0950000000000002</c:v>
                </c:pt>
                <c:pt idx="233">
                  <c:v>3.0939999999999999</c:v>
                </c:pt>
                <c:pt idx="234">
                  <c:v>3.0960000000000001</c:v>
                </c:pt>
                <c:pt idx="235">
                  <c:v>3.0960000000000001</c:v>
                </c:pt>
                <c:pt idx="236">
                  <c:v>3.0960000000000001</c:v>
                </c:pt>
                <c:pt idx="237">
                  <c:v>3.0979999999999999</c:v>
                </c:pt>
                <c:pt idx="238">
                  <c:v>3.0979999999999999</c:v>
                </c:pt>
                <c:pt idx="239">
                  <c:v>3.097</c:v>
                </c:pt>
                <c:pt idx="240">
                  <c:v>3.0979999999999999</c:v>
                </c:pt>
                <c:pt idx="241">
                  <c:v>3.0979999999999999</c:v>
                </c:pt>
                <c:pt idx="242">
                  <c:v>3.0990000000000002</c:v>
                </c:pt>
                <c:pt idx="243">
                  <c:v>3.0990000000000002</c:v>
                </c:pt>
                <c:pt idx="244">
                  <c:v>3.1</c:v>
                </c:pt>
                <c:pt idx="245">
                  <c:v>3.1</c:v>
                </c:pt>
                <c:pt idx="246">
                  <c:v>3.1</c:v>
                </c:pt>
                <c:pt idx="247">
                  <c:v>3.1</c:v>
                </c:pt>
                <c:pt idx="248">
                  <c:v>3.1</c:v>
                </c:pt>
                <c:pt idx="249">
                  <c:v>3.1019999999999999</c:v>
                </c:pt>
                <c:pt idx="250">
                  <c:v>3.1030000000000002</c:v>
                </c:pt>
                <c:pt idx="251">
                  <c:v>3.1019999999999999</c:v>
                </c:pt>
                <c:pt idx="252">
                  <c:v>3.1030000000000002</c:v>
                </c:pt>
                <c:pt idx="253">
                  <c:v>3.1030000000000002</c:v>
                </c:pt>
                <c:pt idx="254">
                  <c:v>3.1030000000000002</c:v>
                </c:pt>
                <c:pt idx="255">
                  <c:v>3.1030000000000002</c:v>
                </c:pt>
                <c:pt idx="256">
                  <c:v>3.1030000000000002</c:v>
                </c:pt>
                <c:pt idx="257">
                  <c:v>3.105</c:v>
                </c:pt>
                <c:pt idx="258">
                  <c:v>3.1030000000000002</c:v>
                </c:pt>
                <c:pt idx="259">
                  <c:v>3.1030000000000002</c:v>
                </c:pt>
                <c:pt idx="260">
                  <c:v>3.1040000000000001</c:v>
                </c:pt>
                <c:pt idx="261">
                  <c:v>3.105</c:v>
                </c:pt>
                <c:pt idx="262">
                  <c:v>3.105</c:v>
                </c:pt>
                <c:pt idx="263">
                  <c:v>3.105</c:v>
                </c:pt>
                <c:pt idx="264">
                  <c:v>3.1059999999999999</c:v>
                </c:pt>
                <c:pt idx="265">
                  <c:v>3.1040000000000001</c:v>
                </c:pt>
                <c:pt idx="266">
                  <c:v>3.105</c:v>
                </c:pt>
                <c:pt idx="267">
                  <c:v>3.1040000000000001</c:v>
                </c:pt>
                <c:pt idx="268">
                  <c:v>3.1059999999999999</c:v>
                </c:pt>
                <c:pt idx="269">
                  <c:v>3.1070000000000002</c:v>
                </c:pt>
                <c:pt idx="270">
                  <c:v>3.1070000000000002</c:v>
                </c:pt>
                <c:pt idx="271">
                  <c:v>3.1059999999999999</c:v>
                </c:pt>
                <c:pt idx="272">
                  <c:v>3.1059999999999999</c:v>
                </c:pt>
                <c:pt idx="273">
                  <c:v>3.1080000000000001</c:v>
                </c:pt>
                <c:pt idx="274">
                  <c:v>3.1070000000000002</c:v>
                </c:pt>
                <c:pt idx="275">
                  <c:v>3.1080000000000001</c:v>
                </c:pt>
                <c:pt idx="276">
                  <c:v>3.1080000000000001</c:v>
                </c:pt>
                <c:pt idx="277">
                  <c:v>3.1080000000000001</c:v>
                </c:pt>
                <c:pt idx="278">
                  <c:v>3.1080000000000001</c:v>
                </c:pt>
                <c:pt idx="279">
                  <c:v>3.1059999999999999</c:v>
                </c:pt>
                <c:pt idx="280">
                  <c:v>3.1080000000000001</c:v>
                </c:pt>
                <c:pt idx="281">
                  <c:v>3.1080000000000001</c:v>
                </c:pt>
                <c:pt idx="282">
                  <c:v>3.1080000000000001</c:v>
                </c:pt>
                <c:pt idx="283">
                  <c:v>3.1080000000000001</c:v>
                </c:pt>
                <c:pt idx="284">
                  <c:v>3.1080000000000001</c:v>
                </c:pt>
                <c:pt idx="285">
                  <c:v>3.1080000000000001</c:v>
                </c:pt>
                <c:pt idx="286">
                  <c:v>3.109</c:v>
                </c:pt>
                <c:pt idx="287">
                  <c:v>3.109</c:v>
                </c:pt>
                <c:pt idx="288">
                  <c:v>3.11</c:v>
                </c:pt>
                <c:pt idx="289">
                  <c:v>3.11</c:v>
                </c:pt>
                <c:pt idx="290">
                  <c:v>3.1080000000000001</c:v>
                </c:pt>
                <c:pt idx="291">
                  <c:v>3.11</c:v>
                </c:pt>
                <c:pt idx="292">
                  <c:v>3.1110000000000002</c:v>
                </c:pt>
                <c:pt idx="293">
                  <c:v>3.1110000000000002</c:v>
                </c:pt>
                <c:pt idx="294">
                  <c:v>3.1110000000000002</c:v>
                </c:pt>
                <c:pt idx="295">
                  <c:v>3.1120000000000001</c:v>
                </c:pt>
                <c:pt idx="296">
                  <c:v>3.11</c:v>
                </c:pt>
                <c:pt idx="297">
                  <c:v>3.1110000000000002</c:v>
                </c:pt>
                <c:pt idx="298">
                  <c:v>3.11</c:v>
                </c:pt>
                <c:pt idx="299">
                  <c:v>3.1110000000000002</c:v>
                </c:pt>
                <c:pt idx="300">
                  <c:v>3.1110000000000002</c:v>
                </c:pt>
                <c:pt idx="301">
                  <c:v>3.1110000000000002</c:v>
                </c:pt>
                <c:pt idx="302">
                  <c:v>3.1110000000000002</c:v>
                </c:pt>
                <c:pt idx="303">
                  <c:v>3.1110000000000002</c:v>
                </c:pt>
                <c:pt idx="304">
                  <c:v>3.1110000000000002</c:v>
                </c:pt>
                <c:pt idx="305">
                  <c:v>3.1120000000000001</c:v>
                </c:pt>
                <c:pt idx="306">
                  <c:v>3.1120000000000001</c:v>
                </c:pt>
                <c:pt idx="307">
                  <c:v>3.1110000000000002</c:v>
                </c:pt>
                <c:pt idx="308">
                  <c:v>3.1110000000000002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88-4DCE-A246-B81256AA217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data'!$D$5:$D$313</c:f>
              <c:numCache>
                <c:formatCode>General</c:formatCode>
                <c:ptCount val="309"/>
                <c:pt idx="0">
                  <c:v>3.2120000000000002</c:v>
                </c:pt>
                <c:pt idx="1">
                  <c:v>3.2109999999999999</c:v>
                </c:pt>
                <c:pt idx="2">
                  <c:v>3.2120000000000002</c:v>
                </c:pt>
                <c:pt idx="3">
                  <c:v>3.2120000000000002</c:v>
                </c:pt>
                <c:pt idx="4">
                  <c:v>3.2120000000000002</c:v>
                </c:pt>
                <c:pt idx="5">
                  <c:v>3.2109999999999999</c:v>
                </c:pt>
                <c:pt idx="6">
                  <c:v>3.2109999999999999</c:v>
                </c:pt>
                <c:pt idx="7">
                  <c:v>3.2109999999999999</c:v>
                </c:pt>
                <c:pt idx="8">
                  <c:v>3.21</c:v>
                </c:pt>
                <c:pt idx="9">
                  <c:v>3.2109999999999999</c:v>
                </c:pt>
                <c:pt idx="10">
                  <c:v>3.2109999999999999</c:v>
                </c:pt>
                <c:pt idx="11">
                  <c:v>3.2109999999999999</c:v>
                </c:pt>
                <c:pt idx="12">
                  <c:v>3.1819999999999999</c:v>
                </c:pt>
                <c:pt idx="13">
                  <c:v>3.2029999999999998</c:v>
                </c:pt>
                <c:pt idx="14">
                  <c:v>3.2050000000000001</c:v>
                </c:pt>
                <c:pt idx="15">
                  <c:v>3.2050000000000001</c:v>
                </c:pt>
                <c:pt idx="16">
                  <c:v>3.1779999999999999</c:v>
                </c:pt>
                <c:pt idx="17">
                  <c:v>3.0619999999999998</c:v>
                </c:pt>
                <c:pt idx="18">
                  <c:v>3.0920000000000001</c:v>
                </c:pt>
                <c:pt idx="19">
                  <c:v>3.1549999999999998</c:v>
                </c:pt>
                <c:pt idx="20">
                  <c:v>3.19</c:v>
                </c:pt>
                <c:pt idx="21">
                  <c:v>3.194</c:v>
                </c:pt>
                <c:pt idx="22">
                  <c:v>3.19</c:v>
                </c:pt>
                <c:pt idx="23">
                  <c:v>3.19</c:v>
                </c:pt>
                <c:pt idx="24">
                  <c:v>3.194</c:v>
                </c:pt>
                <c:pt idx="25">
                  <c:v>3.177</c:v>
                </c:pt>
                <c:pt idx="26">
                  <c:v>3.1219999999999999</c:v>
                </c:pt>
                <c:pt idx="27">
                  <c:v>3.1320000000000001</c:v>
                </c:pt>
                <c:pt idx="28">
                  <c:v>3.18</c:v>
                </c:pt>
                <c:pt idx="29">
                  <c:v>3.1880000000000002</c:v>
                </c:pt>
                <c:pt idx="30">
                  <c:v>3.1880000000000002</c:v>
                </c:pt>
                <c:pt idx="31">
                  <c:v>3.1659999999999999</c:v>
                </c:pt>
                <c:pt idx="32">
                  <c:v>3.1819999999999999</c:v>
                </c:pt>
                <c:pt idx="33">
                  <c:v>3.1890000000000001</c:v>
                </c:pt>
                <c:pt idx="34">
                  <c:v>3.1880000000000002</c:v>
                </c:pt>
                <c:pt idx="35">
                  <c:v>3.1890000000000001</c:v>
                </c:pt>
                <c:pt idx="36">
                  <c:v>3.1909999999999998</c:v>
                </c:pt>
                <c:pt idx="37">
                  <c:v>3.1709999999999998</c:v>
                </c:pt>
                <c:pt idx="38">
                  <c:v>3.1709999999999998</c:v>
                </c:pt>
                <c:pt idx="39">
                  <c:v>3.1859999999999999</c:v>
                </c:pt>
                <c:pt idx="40">
                  <c:v>3.1890000000000001</c:v>
                </c:pt>
                <c:pt idx="41">
                  <c:v>3.1890000000000001</c:v>
                </c:pt>
                <c:pt idx="42">
                  <c:v>3.19</c:v>
                </c:pt>
                <c:pt idx="43">
                  <c:v>3.19</c:v>
                </c:pt>
                <c:pt idx="44">
                  <c:v>3.1909999999999998</c:v>
                </c:pt>
                <c:pt idx="45">
                  <c:v>3.1909999999999998</c:v>
                </c:pt>
                <c:pt idx="46">
                  <c:v>3.1920000000000002</c:v>
                </c:pt>
                <c:pt idx="47">
                  <c:v>3.1859999999999999</c:v>
                </c:pt>
                <c:pt idx="48">
                  <c:v>3.0590000000000002</c:v>
                </c:pt>
                <c:pt idx="49">
                  <c:v>2.919</c:v>
                </c:pt>
                <c:pt idx="50">
                  <c:v>2.8479999999999999</c:v>
                </c:pt>
                <c:pt idx="51">
                  <c:v>3.077</c:v>
                </c:pt>
                <c:pt idx="52">
                  <c:v>3.15</c:v>
                </c:pt>
                <c:pt idx="53">
                  <c:v>3.15</c:v>
                </c:pt>
                <c:pt idx="54">
                  <c:v>3.161</c:v>
                </c:pt>
                <c:pt idx="55">
                  <c:v>3.1560000000000001</c:v>
                </c:pt>
                <c:pt idx="56">
                  <c:v>3.1589999999999998</c:v>
                </c:pt>
                <c:pt idx="57">
                  <c:v>3.16</c:v>
                </c:pt>
                <c:pt idx="58">
                  <c:v>3.133</c:v>
                </c:pt>
                <c:pt idx="59">
                  <c:v>3.0009999999999999</c:v>
                </c:pt>
                <c:pt idx="60">
                  <c:v>2.9169999999999998</c:v>
                </c:pt>
                <c:pt idx="61">
                  <c:v>2.9169999999999998</c:v>
                </c:pt>
                <c:pt idx="62">
                  <c:v>3.1360000000000001</c:v>
                </c:pt>
                <c:pt idx="63">
                  <c:v>3.1389999999999998</c:v>
                </c:pt>
                <c:pt idx="64">
                  <c:v>3.0750000000000002</c:v>
                </c:pt>
                <c:pt idx="65">
                  <c:v>3.1560000000000001</c:v>
                </c:pt>
                <c:pt idx="66">
                  <c:v>2.9009999999999998</c:v>
                </c:pt>
                <c:pt idx="67">
                  <c:v>2.8460000000000001</c:v>
                </c:pt>
                <c:pt idx="68">
                  <c:v>2.7810000000000001</c:v>
                </c:pt>
                <c:pt idx="69">
                  <c:v>2.7810000000000001</c:v>
                </c:pt>
                <c:pt idx="70">
                  <c:v>2.9889999999999999</c:v>
                </c:pt>
                <c:pt idx="71">
                  <c:v>2.7269999999999999</c:v>
                </c:pt>
                <c:pt idx="72">
                  <c:v>2.8740000000000001</c:v>
                </c:pt>
                <c:pt idx="73">
                  <c:v>2.871</c:v>
                </c:pt>
                <c:pt idx="74">
                  <c:v>2.8290000000000002</c:v>
                </c:pt>
                <c:pt idx="75">
                  <c:v>2.9790000000000001</c:v>
                </c:pt>
                <c:pt idx="76">
                  <c:v>2.9790000000000001</c:v>
                </c:pt>
                <c:pt idx="77">
                  <c:v>2.9950000000000001</c:v>
                </c:pt>
                <c:pt idx="78">
                  <c:v>2.9359999999999999</c:v>
                </c:pt>
                <c:pt idx="79">
                  <c:v>2.891</c:v>
                </c:pt>
                <c:pt idx="80">
                  <c:v>2.88</c:v>
                </c:pt>
                <c:pt idx="81">
                  <c:v>2.89</c:v>
                </c:pt>
                <c:pt idx="82">
                  <c:v>2.944</c:v>
                </c:pt>
                <c:pt idx="83">
                  <c:v>2.9540000000000002</c:v>
                </c:pt>
                <c:pt idx="84">
                  <c:v>2.9540000000000002</c:v>
                </c:pt>
                <c:pt idx="85">
                  <c:v>2.8889999999999998</c:v>
                </c:pt>
                <c:pt idx="86">
                  <c:v>2.8690000000000002</c:v>
                </c:pt>
                <c:pt idx="87">
                  <c:v>2.9220000000000002</c:v>
                </c:pt>
                <c:pt idx="88">
                  <c:v>3.08</c:v>
                </c:pt>
                <c:pt idx="89">
                  <c:v>3.0939999999999999</c:v>
                </c:pt>
                <c:pt idx="90">
                  <c:v>3.1</c:v>
                </c:pt>
                <c:pt idx="91">
                  <c:v>3.0990000000000002</c:v>
                </c:pt>
                <c:pt idx="92">
                  <c:v>3.0990000000000002</c:v>
                </c:pt>
                <c:pt idx="93">
                  <c:v>3.1</c:v>
                </c:pt>
                <c:pt idx="94">
                  <c:v>3.1030000000000002</c:v>
                </c:pt>
                <c:pt idx="95">
                  <c:v>3.105</c:v>
                </c:pt>
                <c:pt idx="96">
                  <c:v>3.0249999999999999</c:v>
                </c:pt>
                <c:pt idx="97">
                  <c:v>2.8490000000000002</c:v>
                </c:pt>
                <c:pt idx="98">
                  <c:v>2.65</c:v>
                </c:pt>
                <c:pt idx="99">
                  <c:v>2.65</c:v>
                </c:pt>
                <c:pt idx="100">
                  <c:v>2.7</c:v>
                </c:pt>
                <c:pt idx="101">
                  <c:v>2.6840000000000002</c:v>
                </c:pt>
                <c:pt idx="102">
                  <c:v>2.7360000000000002</c:v>
                </c:pt>
                <c:pt idx="103">
                  <c:v>2.919</c:v>
                </c:pt>
                <c:pt idx="104">
                  <c:v>2.8759999999999999</c:v>
                </c:pt>
                <c:pt idx="105">
                  <c:v>2.919</c:v>
                </c:pt>
                <c:pt idx="106">
                  <c:v>2.944</c:v>
                </c:pt>
                <c:pt idx="107">
                  <c:v>2.944</c:v>
                </c:pt>
                <c:pt idx="108">
                  <c:v>2.8530000000000002</c:v>
                </c:pt>
                <c:pt idx="109">
                  <c:v>2.86</c:v>
                </c:pt>
                <c:pt idx="110">
                  <c:v>2.8359999999999999</c:v>
                </c:pt>
                <c:pt idx="111">
                  <c:v>2.847</c:v>
                </c:pt>
                <c:pt idx="112">
                  <c:v>2.879</c:v>
                </c:pt>
                <c:pt idx="113">
                  <c:v>2.8849999999999998</c:v>
                </c:pt>
                <c:pt idx="114">
                  <c:v>2.8849999999999998</c:v>
                </c:pt>
                <c:pt idx="115">
                  <c:v>3.0409999999999999</c:v>
                </c:pt>
                <c:pt idx="116">
                  <c:v>3.06</c:v>
                </c:pt>
                <c:pt idx="117">
                  <c:v>3.0680000000000001</c:v>
                </c:pt>
                <c:pt idx="118">
                  <c:v>3.0680000000000001</c:v>
                </c:pt>
                <c:pt idx="119">
                  <c:v>3.0680000000000001</c:v>
                </c:pt>
                <c:pt idx="120">
                  <c:v>3.0739999999999998</c:v>
                </c:pt>
                <c:pt idx="121">
                  <c:v>3.0169999999999999</c:v>
                </c:pt>
                <c:pt idx="122">
                  <c:v>3.0169999999999999</c:v>
                </c:pt>
                <c:pt idx="123">
                  <c:v>2.8330000000000002</c:v>
                </c:pt>
                <c:pt idx="124">
                  <c:v>2.6539999999999999</c:v>
                </c:pt>
                <c:pt idx="125">
                  <c:v>2.59</c:v>
                </c:pt>
                <c:pt idx="126">
                  <c:v>2.6779999999999999</c:v>
                </c:pt>
                <c:pt idx="127">
                  <c:v>2.734</c:v>
                </c:pt>
                <c:pt idx="128">
                  <c:v>2.7890000000000001</c:v>
                </c:pt>
                <c:pt idx="129">
                  <c:v>2.9910000000000001</c:v>
                </c:pt>
                <c:pt idx="130">
                  <c:v>2.9910000000000001</c:v>
                </c:pt>
                <c:pt idx="131">
                  <c:v>3.0310000000000001</c:v>
                </c:pt>
                <c:pt idx="132">
                  <c:v>3.0470000000000002</c:v>
                </c:pt>
                <c:pt idx="133">
                  <c:v>3.0569999999999999</c:v>
                </c:pt>
                <c:pt idx="134">
                  <c:v>3.0569999999999999</c:v>
                </c:pt>
                <c:pt idx="135">
                  <c:v>2.8660000000000001</c:v>
                </c:pt>
                <c:pt idx="136">
                  <c:v>2.6949999999999998</c:v>
                </c:pt>
                <c:pt idx="137">
                  <c:v>2.621</c:v>
                </c:pt>
                <c:pt idx="138">
                  <c:v>2.621</c:v>
                </c:pt>
                <c:pt idx="139">
                  <c:v>2.8330000000000002</c:v>
                </c:pt>
                <c:pt idx="140">
                  <c:v>2.766</c:v>
                </c:pt>
                <c:pt idx="141">
                  <c:v>2.9910000000000001</c:v>
                </c:pt>
                <c:pt idx="142">
                  <c:v>3.024</c:v>
                </c:pt>
                <c:pt idx="143">
                  <c:v>3.0390000000000001</c:v>
                </c:pt>
                <c:pt idx="144">
                  <c:v>3.048</c:v>
                </c:pt>
                <c:pt idx="145">
                  <c:v>2.9540000000000002</c:v>
                </c:pt>
                <c:pt idx="146">
                  <c:v>2.9540000000000002</c:v>
                </c:pt>
                <c:pt idx="147">
                  <c:v>2.8420000000000001</c:v>
                </c:pt>
                <c:pt idx="148">
                  <c:v>2.887</c:v>
                </c:pt>
                <c:pt idx="149">
                  <c:v>3.032</c:v>
                </c:pt>
                <c:pt idx="150">
                  <c:v>2.8940000000000001</c:v>
                </c:pt>
                <c:pt idx="151">
                  <c:v>2.9790000000000001</c:v>
                </c:pt>
                <c:pt idx="152">
                  <c:v>3.0409999999999999</c:v>
                </c:pt>
                <c:pt idx="153">
                  <c:v>3.0409999999999999</c:v>
                </c:pt>
                <c:pt idx="154">
                  <c:v>3.052</c:v>
                </c:pt>
                <c:pt idx="155">
                  <c:v>2.9809999999999999</c:v>
                </c:pt>
                <c:pt idx="156">
                  <c:v>2.9809999999999999</c:v>
                </c:pt>
                <c:pt idx="157">
                  <c:v>2.9809999999999999</c:v>
                </c:pt>
                <c:pt idx="158">
                  <c:v>2.99</c:v>
                </c:pt>
                <c:pt idx="159">
                  <c:v>3.0310000000000001</c:v>
                </c:pt>
                <c:pt idx="160">
                  <c:v>3.048</c:v>
                </c:pt>
                <c:pt idx="161">
                  <c:v>3.048</c:v>
                </c:pt>
                <c:pt idx="162">
                  <c:v>3.048</c:v>
                </c:pt>
                <c:pt idx="163">
                  <c:v>3.0009999999999999</c:v>
                </c:pt>
                <c:pt idx="164">
                  <c:v>3.0369999999999999</c:v>
                </c:pt>
                <c:pt idx="165">
                  <c:v>3.05</c:v>
                </c:pt>
                <c:pt idx="166">
                  <c:v>3.0539999999999998</c:v>
                </c:pt>
                <c:pt idx="167">
                  <c:v>3.0569999999999999</c:v>
                </c:pt>
                <c:pt idx="168">
                  <c:v>3.024</c:v>
                </c:pt>
                <c:pt idx="169">
                  <c:v>3.024</c:v>
                </c:pt>
                <c:pt idx="170">
                  <c:v>3.0609999999999999</c:v>
                </c:pt>
                <c:pt idx="171">
                  <c:v>3.0649999999999999</c:v>
                </c:pt>
                <c:pt idx="172">
                  <c:v>3.0670000000000002</c:v>
                </c:pt>
                <c:pt idx="173">
                  <c:v>3.0680000000000001</c:v>
                </c:pt>
                <c:pt idx="174">
                  <c:v>3.073</c:v>
                </c:pt>
                <c:pt idx="175">
                  <c:v>3.0739999999999998</c:v>
                </c:pt>
                <c:pt idx="176">
                  <c:v>3.0710000000000002</c:v>
                </c:pt>
                <c:pt idx="177">
                  <c:v>3.0710000000000002</c:v>
                </c:pt>
                <c:pt idx="178">
                  <c:v>3.077</c:v>
                </c:pt>
                <c:pt idx="179">
                  <c:v>3.0539999999999998</c:v>
                </c:pt>
                <c:pt idx="180">
                  <c:v>3.0830000000000002</c:v>
                </c:pt>
                <c:pt idx="181">
                  <c:v>3.0859999999999999</c:v>
                </c:pt>
                <c:pt idx="182">
                  <c:v>3.09</c:v>
                </c:pt>
                <c:pt idx="183">
                  <c:v>3.09</c:v>
                </c:pt>
                <c:pt idx="184">
                  <c:v>3.09</c:v>
                </c:pt>
                <c:pt idx="185">
                  <c:v>3.093</c:v>
                </c:pt>
                <c:pt idx="186">
                  <c:v>3.097</c:v>
                </c:pt>
                <c:pt idx="187">
                  <c:v>3.097</c:v>
                </c:pt>
                <c:pt idx="188">
                  <c:v>3.1</c:v>
                </c:pt>
                <c:pt idx="189">
                  <c:v>3.101</c:v>
                </c:pt>
                <c:pt idx="190">
                  <c:v>3.1030000000000002</c:v>
                </c:pt>
                <c:pt idx="191">
                  <c:v>3.105</c:v>
                </c:pt>
                <c:pt idx="192">
                  <c:v>3.105</c:v>
                </c:pt>
                <c:pt idx="193">
                  <c:v>3.1059999999999999</c:v>
                </c:pt>
                <c:pt idx="194">
                  <c:v>3.1080000000000001</c:v>
                </c:pt>
                <c:pt idx="195">
                  <c:v>3.109</c:v>
                </c:pt>
                <c:pt idx="196">
                  <c:v>3.11</c:v>
                </c:pt>
                <c:pt idx="197">
                  <c:v>3.1120000000000001</c:v>
                </c:pt>
                <c:pt idx="198">
                  <c:v>3.1120000000000001</c:v>
                </c:pt>
                <c:pt idx="199">
                  <c:v>3.1139999999999999</c:v>
                </c:pt>
                <c:pt idx="200">
                  <c:v>3.1139999999999999</c:v>
                </c:pt>
                <c:pt idx="201">
                  <c:v>3.1150000000000002</c:v>
                </c:pt>
                <c:pt idx="202">
                  <c:v>3.1160000000000001</c:v>
                </c:pt>
                <c:pt idx="203">
                  <c:v>3.1150000000000002</c:v>
                </c:pt>
                <c:pt idx="204">
                  <c:v>3.1160000000000001</c:v>
                </c:pt>
                <c:pt idx="205">
                  <c:v>3.12</c:v>
                </c:pt>
                <c:pt idx="206">
                  <c:v>3.1190000000000002</c:v>
                </c:pt>
                <c:pt idx="207">
                  <c:v>3.12</c:v>
                </c:pt>
                <c:pt idx="208">
                  <c:v>3.12</c:v>
                </c:pt>
                <c:pt idx="209">
                  <c:v>3.1230000000000002</c:v>
                </c:pt>
                <c:pt idx="210">
                  <c:v>3.1230000000000002</c:v>
                </c:pt>
                <c:pt idx="211">
                  <c:v>3.1230000000000002</c:v>
                </c:pt>
                <c:pt idx="212">
                  <c:v>3.125</c:v>
                </c:pt>
                <c:pt idx="213">
                  <c:v>3.125</c:v>
                </c:pt>
                <c:pt idx="214">
                  <c:v>3.1259999999999999</c:v>
                </c:pt>
                <c:pt idx="215">
                  <c:v>3.1259999999999999</c:v>
                </c:pt>
                <c:pt idx="216">
                  <c:v>3.1280000000000001</c:v>
                </c:pt>
                <c:pt idx="217">
                  <c:v>3.1269999999999998</c:v>
                </c:pt>
                <c:pt idx="218">
                  <c:v>3.129</c:v>
                </c:pt>
                <c:pt idx="219">
                  <c:v>3.13</c:v>
                </c:pt>
                <c:pt idx="220">
                  <c:v>3.13</c:v>
                </c:pt>
                <c:pt idx="221">
                  <c:v>3.13</c:v>
                </c:pt>
                <c:pt idx="222">
                  <c:v>3.1309999999999998</c:v>
                </c:pt>
                <c:pt idx="223">
                  <c:v>3.1309999999999998</c:v>
                </c:pt>
                <c:pt idx="224">
                  <c:v>3.133</c:v>
                </c:pt>
                <c:pt idx="225">
                  <c:v>3.1309999999999998</c:v>
                </c:pt>
                <c:pt idx="226">
                  <c:v>3.1320000000000001</c:v>
                </c:pt>
                <c:pt idx="227">
                  <c:v>3.1339999999999999</c:v>
                </c:pt>
                <c:pt idx="228">
                  <c:v>3.133</c:v>
                </c:pt>
                <c:pt idx="229">
                  <c:v>3.1339999999999999</c:v>
                </c:pt>
                <c:pt idx="230">
                  <c:v>3.1339999999999999</c:v>
                </c:pt>
                <c:pt idx="231">
                  <c:v>3.1339999999999999</c:v>
                </c:pt>
                <c:pt idx="232">
                  <c:v>3.1349999999999998</c:v>
                </c:pt>
                <c:pt idx="233">
                  <c:v>3.133</c:v>
                </c:pt>
                <c:pt idx="234">
                  <c:v>3.1360000000000001</c:v>
                </c:pt>
                <c:pt idx="235">
                  <c:v>3.1349999999999998</c:v>
                </c:pt>
                <c:pt idx="236">
                  <c:v>3.137</c:v>
                </c:pt>
                <c:pt idx="237">
                  <c:v>3.137</c:v>
                </c:pt>
                <c:pt idx="238">
                  <c:v>3.137</c:v>
                </c:pt>
                <c:pt idx="239">
                  <c:v>3.14</c:v>
                </c:pt>
                <c:pt idx="240">
                  <c:v>3.1360000000000001</c:v>
                </c:pt>
                <c:pt idx="241">
                  <c:v>3.1379999999999999</c:v>
                </c:pt>
                <c:pt idx="242">
                  <c:v>3.1389999999999998</c:v>
                </c:pt>
                <c:pt idx="243">
                  <c:v>3.1389999999999998</c:v>
                </c:pt>
                <c:pt idx="244">
                  <c:v>3.141</c:v>
                </c:pt>
                <c:pt idx="245">
                  <c:v>3.1389999999999998</c:v>
                </c:pt>
                <c:pt idx="246">
                  <c:v>3.1389999999999998</c:v>
                </c:pt>
                <c:pt idx="247">
                  <c:v>3.1389999999999998</c:v>
                </c:pt>
                <c:pt idx="248">
                  <c:v>3.14</c:v>
                </c:pt>
                <c:pt idx="249">
                  <c:v>3.1389999999999998</c:v>
                </c:pt>
                <c:pt idx="250">
                  <c:v>3.1419999999999999</c:v>
                </c:pt>
                <c:pt idx="251">
                  <c:v>3.141</c:v>
                </c:pt>
                <c:pt idx="252">
                  <c:v>3.141</c:v>
                </c:pt>
                <c:pt idx="253">
                  <c:v>3.1419999999999999</c:v>
                </c:pt>
                <c:pt idx="254">
                  <c:v>3.1419999999999999</c:v>
                </c:pt>
                <c:pt idx="255">
                  <c:v>3.141</c:v>
                </c:pt>
                <c:pt idx="256">
                  <c:v>3.1419999999999999</c:v>
                </c:pt>
                <c:pt idx="257">
                  <c:v>3.1419999999999999</c:v>
                </c:pt>
                <c:pt idx="258">
                  <c:v>3.141</c:v>
                </c:pt>
                <c:pt idx="259">
                  <c:v>3.1429999999999998</c:v>
                </c:pt>
                <c:pt idx="260">
                  <c:v>3.1429999999999998</c:v>
                </c:pt>
                <c:pt idx="261">
                  <c:v>3.1429999999999998</c:v>
                </c:pt>
                <c:pt idx="262">
                  <c:v>3.1429999999999998</c:v>
                </c:pt>
                <c:pt idx="263">
                  <c:v>3.145</c:v>
                </c:pt>
                <c:pt idx="264">
                  <c:v>3.1440000000000001</c:v>
                </c:pt>
                <c:pt idx="265">
                  <c:v>3.145</c:v>
                </c:pt>
                <c:pt idx="266">
                  <c:v>3.1429999999999998</c:v>
                </c:pt>
                <c:pt idx="267">
                  <c:v>3.145</c:v>
                </c:pt>
                <c:pt idx="268">
                  <c:v>3.145</c:v>
                </c:pt>
                <c:pt idx="269">
                  <c:v>3.1440000000000001</c:v>
                </c:pt>
                <c:pt idx="270">
                  <c:v>3.1440000000000001</c:v>
                </c:pt>
                <c:pt idx="271">
                  <c:v>3.1459999999999999</c:v>
                </c:pt>
                <c:pt idx="272">
                  <c:v>3.1459999999999999</c:v>
                </c:pt>
                <c:pt idx="273">
                  <c:v>3.1459999999999999</c:v>
                </c:pt>
                <c:pt idx="274">
                  <c:v>3.1469999999999998</c:v>
                </c:pt>
                <c:pt idx="275">
                  <c:v>3.1469999999999998</c:v>
                </c:pt>
                <c:pt idx="276">
                  <c:v>3.1459999999999999</c:v>
                </c:pt>
                <c:pt idx="277">
                  <c:v>3.1459999999999999</c:v>
                </c:pt>
                <c:pt idx="278">
                  <c:v>3.1459999999999999</c:v>
                </c:pt>
                <c:pt idx="279">
                  <c:v>3.149</c:v>
                </c:pt>
                <c:pt idx="280">
                  <c:v>3.1469999999999998</c:v>
                </c:pt>
                <c:pt idx="281">
                  <c:v>3.1469999999999998</c:v>
                </c:pt>
                <c:pt idx="282">
                  <c:v>3.1480000000000001</c:v>
                </c:pt>
                <c:pt idx="283">
                  <c:v>3.1469999999999998</c:v>
                </c:pt>
                <c:pt idx="284">
                  <c:v>3.1469999999999998</c:v>
                </c:pt>
                <c:pt idx="285">
                  <c:v>3.1469999999999998</c:v>
                </c:pt>
                <c:pt idx="286">
                  <c:v>3.1469999999999998</c:v>
                </c:pt>
                <c:pt idx="287">
                  <c:v>3.1480000000000001</c:v>
                </c:pt>
                <c:pt idx="288">
                  <c:v>3.1480000000000001</c:v>
                </c:pt>
                <c:pt idx="289">
                  <c:v>3.149</c:v>
                </c:pt>
                <c:pt idx="290">
                  <c:v>3.1480000000000001</c:v>
                </c:pt>
                <c:pt idx="291">
                  <c:v>3.1469999999999998</c:v>
                </c:pt>
                <c:pt idx="292">
                  <c:v>3.15</c:v>
                </c:pt>
                <c:pt idx="293">
                  <c:v>3.15</c:v>
                </c:pt>
                <c:pt idx="294">
                  <c:v>3.15</c:v>
                </c:pt>
                <c:pt idx="295">
                  <c:v>3.15</c:v>
                </c:pt>
                <c:pt idx="296">
                  <c:v>3.1480000000000001</c:v>
                </c:pt>
                <c:pt idx="297">
                  <c:v>3.149</c:v>
                </c:pt>
                <c:pt idx="298">
                  <c:v>3.149</c:v>
                </c:pt>
                <c:pt idx="299">
                  <c:v>3.15</c:v>
                </c:pt>
                <c:pt idx="300">
                  <c:v>3.149</c:v>
                </c:pt>
                <c:pt idx="301">
                  <c:v>3.149</c:v>
                </c:pt>
                <c:pt idx="302">
                  <c:v>3.149</c:v>
                </c:pt>
                <c:pt idx="303">
                  <c:v>3.149</c:v>
                </c:pt>
                <c:pt idx="304">
                  <c:v>3.15</c:v>
                </c:pt>
                <c:pt idx="305">
                  <c:v>3.15</c:v>
                </c:pt>
                <c:pt idx="306">
                  <c:v>3.1509999999999998</c:v>
                </c:pt>
                <c:pt idx="307">
                  <c:v>3.15</c:v>
                </c:pt>
                <c:pt idx="308">
                  <c:v>3.15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88-4DCE-A246-B81256AA217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data'!$E$5:$E$313</c:f>
              <c:numCache>
                <c:formatCode>General</c:formatCode>
                <c:ptCount val="309"/>
                <c:pt idx="0">
                  <c:v>3.206</c:v>
                </c:pt>
                <c:pt idx="1">
                  <c:v>3.206</c:v>
                </c:pt>
                <c:pt idx="2">
                  <c:v>3.206</c:v>
                </c:pt>
                <c:pt idx="3">
                  <c:v>3.206</c:v>
                </c:pt>
                <c:pt idx="4">
                  <c:v>3.206</c:v>
                </c:pt>
                <c:pt idx="5">
                  <c:v>3.206</c:v>
                </c:pt>
                <c:pt idx="6">
                  <c:v>3.206</c:v>
                </c:pt>
                <c:pt idx="7">
                  <c:v>3.206</c:v>
                </c:pt>
                <c:pt idx="8">
                  <c:v>3.206</c:v>
                </c:pt>
                <c:pt idx="9">
                  <c:v>3.206</c:v>
                </c:pt>
                <c:pt idx="10">
                  <c:v>3.2050000000000001</c:v>
                </c:pt>
                <c:pt idx="11">
                  <c:v>3.2040000000000002</c:v>
                </c:pt>
                <c:pt idx="12">
                  <c:v>3.177</c:v>
                </c:pt>
                <c:pt idx="13">
                  <c:v>3.1970000000000001</c:v>
                </c:pt>
                <c:pt idx="14">
                  <c:v>3.2</c:v>
                </c:pt>
                <c:pt idx="15">
                  <c:v>3.2</c:v>
                </c:pt>
                <c:pt idx="16">
                  <c:v>3.1749999999999998</c:v>
                </c:pt>
                <c:pt idx="17">
                  <c:v>3.0630000000000002</c:v>
                </c:pt>
                <c:pt idx="18">
                  <c:v>3.09</c:v>
                </c:pt>
                <c:pt idx="19">
                  <c:v>3.1509999999999998</c:v>
                </c:pt>
                <c:pt idx="20">
                  <c:v>3.1859999999999999</c:v>
                </c:pt>
                <c:pt idx="21">
                  <c:v>3.1869999999999998</c:v>
                </c:pt>
                <c:pt idx="22">
                  <c:v>3.1829999999999998</c:v>
                </c:pt>
                <c:pt idx="23">
                  <c:v>3.1829999999999998</c:v>
                </c:pt>
                <c:pt idx="24">
                  <c:v>3.1869999999999998</c:v>
                </c:pt>
                <c:pt idx="25">
                  <c:v>3.1709999999999998</c:v>
                </c:pt>
                <c:pt idx="26">
                  <c:v>3.1219999999999999</c:v>
                </c:pt>
                <c:pt idx="27">
                  <c:v>3.1280000000000001</c:v>
                </c:pt>
                <c:pt idx="28">
                  <c:v>3.1760000000000002</c:v>
                </c:pt>
                <c:pt idx="29">
                  <c:v>3.181</c:v>
                </c:pt>
                <c:pt idx="30">
                  <c:v>3.181</c:v>
                </c:pt>
                <c:pt idx="31">
                  <c:v>3.1619999999999999</c:v>
                </c:pt>
                <c:pt idx="32">
                  <c:v>3.1760000000000002</c:v>
                </c:pt>
                <c:pt idx="33">
                  <c:v>3.1819999999999999</c:v>
                </c:pt>
                <c:pt idx="34">
                  <c:v>3.1850000000000001</c:v>
                </c:pt>
                <c:pt idx="35">
                  <c:v>3.1840000000000002</c:v>
                </c:pt>
                <c:pt idx="36">
                  <c:v>3.1859999999999999</c:v>
                </c:pt>
                <c:pt idx="37">
                  <c:v>3.1669999999999998</c:v>
                </c:pt>
                <c:pt idx="38">
                  <c:v>3.1669999999999998</c:v>
                </c:pt>
                <c:pt idx="39">
                  <c:v>3.181</c:v>
                </c:pt>
                <c:pt idx="40">
                  <c:v>3.1829999999999998</c:v>
                </c:pt>
                <c:pt idx="41">
                  <c:v>3.1829999999999998</c:v>
                </c:pt>
                <c:pt idx="42">
                  <c:v>3.1829999999999998</c:v>
                </c:pt>
                <c:pt idx="43">
                  <c:v>3.1859999999999999</c:v>
                </c:pt>
                <c:pt idx="44">
                  <c:v>3.1859999999999999</c:v>
                </c:pt>
                <c:pt idx="45">
                  <c:v>3.1859999999999999</c:v>
                </c:pt>
                <c:pt idx="46">
                  <c:v>3.1850000000000001</c:v>
                </c:pt>
                <c:pt idx="47">
                  <c:v>3.181</c:v>
                </c:pt>
                <c:pt idx="48">
                  <c:v>3.0590000000000002</c:v>
                </c:pt>
                <c:pt idx="49">
                  <c:v>2.9220000000000002</c:v>
                </c:pt>
                <c:pt idx="50">
                  <c:v>2.8580000000000001</c:v>
                </c:pt>
                <c:pt idx="51">
                  <c:v>3.073</c:v>
                </c:pt>
                <c:pt idx="52">
                  <c:v>3.1440000000000001</c:v>
                </c:pt>
                <c:pt idx="53">
                  <c:v>3.1440000000000001</c:v>
                </c:pt>
                <c:pt idx="54">
                  <c:v>3.153</c:v>
                </c:pt>
                <c:pt idx="55">
                  <c:v>3.15</c:v>
                </c:pt>
                <c:pt idx="56">
                  <c:v>3.153</c:v>
                </c:pt>
                <c:pt idx="57">
                  <c:v>3.1549999999999998</c:v>
                </c:pt>
                <c:pt idx="58">
                  <c:v>3.1269999999999998</c:v>
                </c:pt>
                <c:pt idx="59">
                  <c:v>3.004</c:v>
                </c:pt>
                <c:pt idx="60">
                  <c:v>2.92</c:v>
                </c:pt>
                <c:pt idx="61">
                  <c:v>2.92</c:v>
                </c:pt>
                <c:pt idx="62">
                  <c:v>3.13</c:v>
                </c:pt>
                <c:pt idx="63">
                  <c:v>3.133</c:v>
                </c:pt>
                <c:pt idx="64">
                  <c:v>3.0750000000000002</c:v>
                </c:pt>
                <c:pt idx="65">
                  <c:v>3.15</c:v>
                </c:pt>
                <c:pt idx="66">
                  <c:v>2.907</c:v>
                </c:pt>
                <c:pt idx="67">
                  <c:v>2.8580000000000001</c:v>
                </c:pt>
                <c:pt idx="68">
                  <c:v>2.7850000000000001</c:v>
                </c:pt>
                <c:pt idx="69">
                  <c:v>2.7850000000000001</c:v>
                </c:pt>
                <c:pt idx="70">
                  <c:v>2.988</c:v>
                </c:pt>
                <c:pt idx="71">
                  <c:v>2.7320000000000002</c:v>
                </c:pt>
                <c:pt idx="72">
                  <c:v>2.8780000000000001</c:v>
                </c:pt>
                <c:pt idx="73">
                  <c:v>2.875</c:v>
                </c:pt>
                <c:pt idx="74">
                  <c:v>2.8359999999999999</c:v>
                </c:pt>
                <c:pt idx="75">
                  <c:v>2.9769999999999999</c:v>
                </c:pt>
                <c:pt idx="76">
                  <c:v>2.9769999999999999</c:v>
                </c:pt>
                <c:pt idx="77">
                  <c:v>2.9940000000000002</c:v>
                </c:pt>
                <c:pt idx="78">
                  <c:v>2.9390000000000001</c:v>
                </c:pt>
                <c:pt idx="79">
                  <c:v>2.8940000000000001</c:v>
                </c:pt>
                <c:pt idx="80">
                  <c:v>2.8839999999999999</c:v>
                </c:pt>
                <c:pt idx="81">
                  <c:v>2.8860000000000001</c:v>
                </c:pt>
                <c:pt idx="82">
                  <c:v>2.9420000000000002</c:v>
                </c:pt>
                <c:pt idx="83">
                  <c:v>2.952</c:v>
                </c:pt>
                <c:pt idx="84">
                  <c:v>2.952</c:v>
                </c:pt>
                <c:pt idx="85">
                  <c:v>2.8929999999999998</c:v>
                </c:pt>
                <c:pt idx="86">
                  <c:v>2.875</c:v>
                </c:pt>
                <c:pt idx="87">
                  <c:v>2.919</c:v>
                </c:pt>
                <c:pt idx="88">
                  <c:v>3.0720000000000001</c:v>
                </c:pt>
                <c:pt idx="89">
                  <c:v>3.0870000000000002</c:v>
                </c:pt>
                <c:pt idx="90">
                  <c:v>3.0910000000000002</c:v>
                </c:pt>
                <c:pt idx="91">
                  <c:v>3.0910000000000002</c:v>
                </c:pt>
                <c:pt idx="92">
                  <c:v>3.0910000000000002</c:v>
                </c:pt>
                <c:pt idx="93">
                  <c:v>3.0920000000000001</c:v>
                </c:pt>
                <c:pt idx="94">
                  <c:v>3.0939999999999999</c:v>
                </c:pt>
                <c:pt idx="95">
                  <c:v>3.0979999999999999</c:v>
                </c:pt>
                <c:pt idx="96">
                  <c:v>3.0219999999999998</c:v>
                </c:pt>
                <c:pt idx="97">
                  <c:v>2.8530000000000002</c:v>
                </c:pt>
                <c:pt idx="98">
                  <c:v>2.6589999999999998</c:v>
                </c:pt>
                <c:pt idx="99">
                  <c:v>2.6589999999999998</c:v>
                </c:pt>
                <c:pt idx="100">
                  <c:v>2.7189999999999999</c:v>
                </c:pt>
                <c:pt idx="101">
                  <c:v>2.6989999999999998</c:v>
                </c:pt>
                <c:pt idx="102">
                  <c:v>2.7469999999999999</c:v>
                </c:pt>
                <c:pt idx="103">
                  <c:v>2.9169999999999998</c:v>
                </c:pt>
                <c:pt idx="104">
                  <c:v>2.8759999999999999</c:v>
                </c:pt>
                <c:pt idx="105">
                  <c:v>2.92</c:v>
                </c:pt>
                <c:pt idx="106">
                  <c:v>2.9390000000000001</c:v>
                </c:pt>
                <c:pt idx="107">
                  <c:v>2.9390000000000001</c:v>
                </c:pt>
                <c:pt idx="108">
                  <c:v>2.855</c:v>
                </c:pt>
                <c:pt idx="109">
                  <c:v>2.859</c:v>
                </c:pt>
                <c:pt idx="110">
                  <c:v>2.84</c:v>
                </c:pt>
                <c:pt idx="111">
                  <c:v>2.847</c:v>
                </c:pt>
                <c:pt idx="112">
                  <c:v>2.88</c:v>
                </c:pt>
                <c:pt idx="113">
                  <c:v>2.8820000000000001</c:v>
                </c:pt>
                <c:pt idx="114">
                  <c:v>2.8820000000000001</c:v>
                </c:pt>
                <c:pt idx="115">
                  <c:v>3.032</c:v>
                </c:pt>
                <c:pt idx="116">
                  <c:v>3.0510000000000002</c:v>
                </c:pt>
                <c:pt idx="117">
                  <c:v>3.0590000000000002</c:v>
                </c:pt>
                <c:pt idx="118">
                  <c:v>3.0590000000000002</c:v>
                </c:pt>
                <c:pt idx="119">
                  <c:v>3.06</c:v>
                </c:pt>
                <c:pt idx="120">
                  <c:v>3.0649999999999999</c:v>
                </c:pt>
                <c:pt idx="121">
                  <c:v>3.0089999999999999</c:v>
                </c:pt>
                <c:pt idx="122">
                  <c:v>3.0089999999999999</c:v>
                </c:pt>
                <c:pt idx="123">
                  <c:v>2.8370000000000002</c:v>
                </c:pt>
                <c:pt idx="124">
                  <c:v>2.6629999999999998</c:v>
                </c:pt>
                <c:pt idx="125">
                  <c:v>2.6040000000000001</c:v>
                </c:pt>
                <c:pt idx="126">
                  <c:v>2.6880000000000002</c:v>
                </c:pt>
                <c:pt idx="127">
                  <c:v>2.738</c:v>
                </c:pt>
                <c:pt idx="128">
                  <c:v>2.7869999999999999</c:v>
                </c:pt>
                <c:pt idx="129">
                  <c:v>2.9790000000000001</c:v>
                </c:pt>
                <c:pt idx="130">
                  <c:v>2.9790000000000001</c:v>
                </c:pt>
                <c:pt idx="131">
                  <c:v>3.0209999999999999</c:v>
                </c:pt>
                <c:pt idx="132">
                  <c:v>3.036</c:v>
                </c:pt>
                <c:pt idx="133">
                  <c:v>3.0449999999999999</c:v>
                </c:pt>
                <c:pt idx="134">
                  <c:v>3.048</c:v>
                </c:pt>
                <c:pt idx="135">
                  <c:v>2.8650000000000002</c:v>
                </c:pt>
                <c:pt idx="136">
                  <c:v>2.6960000000000002</c:v>
                </c:pt>
                <c:pt idx="137">
                  <c:v>2.6320000000000001</c:v>
                </c:pt>
                <c:pt idx="138">
                  <c:v>2.6320000000000001</c:v>
                </c:pt>
                <c:pt idx="139">
                  <c:v>2.83</c:v>
                </c:pt>
                <c:pt idx="140">
                  <c:v>2.7639999999999998</c:v>
                </c:pt>
                <c:pt idx="141">
                  <c:v>2.9790000000000001</c:v>
                </c:pt>
                <c:pt idx="142">
                  <c:v>3.0110000000000001</c:v>
                </c:pt>
                <c:pt idx="143">
                  <c:v>3.0249999999999999</c:v>
                </c:pt>
                <c:pt idx="144">
                  <c:v>3.0329999999999999</c:v>
                </c:pt>
                <c:pt idx="145">
                  <c:v>2.9460000000000002</c:v>
                </c:pt>
                <c:pt idx="146">
                  <c:v>2.9460000000000002</c:v>
                </c:pt>
                <c:pt idx="147">
                  <c:v>2.84</c:v>
                </c:pt>
                <c:pt idx="148">
                  <c:v>2.879</c:v>
                </c:pt>
                <c:pt idx="149">
                  <c:v>3.0209999999999999</c:v>
                </c:pt>
                <c:pt idx="150">
                  <c:v>2.8879999999999999</c:v>
                </c:pt>
                <c:pt idx="151">
                  <c:v>2.9750000000000001</c:v>
                </c:pt>
                <c:pt idx="152">
                  <c:v>3.028</c:v>
                </c:pt>
                <c:pt idx="153">
                  <c:v>3.028</c:v>
                </c:pt>
                <c:pt idx="154">
                  <c:v>3.0379999999999998</c:v>
                </c:pt>
                <c:pt idx="155">
                  <c:v>2.968</c:v>
                </c:pt>
                <c:pt idx="156">
                  <c:v>2.968</c:v>
                </c:pt>
                <c:pt idx="157">
                  <c:v>2.968</c:v>
                </c:pt>
                <c:pt idx="158">
                  <c:v>2.9750000000000001</c:v>
                </c:pt>
                <c:pt idx="159">
                  <c:v>3.0190000000000001</c:v>
                </c:pt>
                <c:pt idx="160">
                  <c:v>3.0339999999999998</c:v>
                </c:pt>
                <c:pt idx="161">
                  <c:v>3.0339999999999998</c:v>
                </c:pt>
                <c:pt idx="162">
                  <c:v>3.0339999999999998</c:v>
                </c:pt>
                <c:pt idx="163">
                  <c:v>2.9860000000000002</c:v>
                </c:pt>
                <c:pt idx="164">
                  <c:v>3.0230000000000001</c:v>
                </c:pt>
                <c:pt idx="165">
                  <c:v>3.0329999999999999</c:v>
                </c:pt>
                <c:pt idx="166">
                  <c:v>3.0390000000000001</c:v>
                </c:pt>
                <c:pt idx="167">
                  <c:v>3.0430000000000001</c:v>
                </c:pt>
                <c:pt idx="168">
                  <c:v>3.01</c:v>
                </c:pt>
                <c:pt idx="169">
                  <c:v>3.01</c:v>
                </c:pt>
                <c:pt idx="170">
                  <c:v>3.044</c:v>
                </c:pt>
                <c:pt idx="171">
                  <c:v>3.0470000000000002</c:v>
                </c:pt>
                <c:pt idx="172">
                  <c:v>3.05</c:v>
                </c:pt>
                <c:pt idx="173">
                  <c:v>3.0529999999999999</c:v>
                </c:pt>
                <c:pt idx="174">
                  <c:v>3.056</c:v>
                </c:pt>
                <c:pt idx="175">
                  <c:v>3.0579999999999998</c:v>
                </c:pt>
                <c:pt idx="176">
                  <c:v>3.0550000000000002</c:v>
                </c:pt>
                <c:pt idx="177">
                  <c:v>3.0550000000000002</c:v>
                </c:pt>
                <c:pt idx="178">
                  <c:v>3.06</c:v>
                </c:pt>
                <c:pt idx="179">
                  <c:v>3.0390000000000001</c:v>
                </c:pt>
                <c:pt idx="180">
                  <c:v>3.0670000000000002</c:v>
                </c:pt>
                <c:pt idx="181">
                  <c:v>3.0710000000000002</c:v>
                </c:pt>
                <c:pt idx="182">
                  <c:v>3.073</c:v>
                </c:pt>
                <c:pt idx="183">
                  <c:v>3.0739999999999998</c:v>
                </c:pt>
                <c:pt idx="184">
                  <c:v>3.0739999999999998</c:v>
                </c:pt>
                <c:pt idx="185">
                  <c:v>3.077</c:v>
                </c:pt>
                <c:pt idx="186">
                  <c:v>3.08</c:v>
                </c:pt>
                <c:pt idx="187">
                  <c:v>3.081</c:v>
                </c:pt>
                <c:pt idx="188">
                  <c:v>3.0840000000000001</c:v>
                </c:pt>
                <c:pt idx="189">
                  <c:v>3.0819999999999999</c:v>
                </c:pt>
                <c:pt idx="190">
                  <c:v>3.0859999999999999</c:v>
                </c:pt>
                <c:pt idx="191">
                  <c:v>3.0859999999999999</c:v>
                </c:pt>
                <c:pt idx="192">
                  <c:v>3.0859999999999999</c:v>
                </c:pt>
                <c:pt idx="193">
                  <c:v>3.0880000000000001</c:v>
                </c:pt>
                <c:pt idx="194">
                  <c:v>3.09</c:v>
                </c:pt>
                <c:pt idx="195">
                  <c:v>3.0910000000000002</c:v>
                </c:pt>
                <c:pt idx="196">
                  <c:v>3.0920000000000001</c:v>
                </c:pt>
                <c:pt idx="197">
                  <c:v>3.0920000000000001</c:v>
                </c:pt>
                <c:pt idx="198">
                  <c:v>3.0939999999999999</c:v>
                </c:pt>
                <c:pt idx="199">
                  <c:v>3.0960000000000001</c:v>
                </c:pt>
                <c:pt idx="200">
                  <c:v>3.0960000000000001</c:v>
                </c:pt>
                <c:pt idx="201">
                  <c:v>3.097</c:v>
                </c:pt>
                <c:pt idx="202">
                  <c:v>3.0990000000000002</c:v>
                </c:pt>
                <c:pt idx="203">
                  <c:v>3.0990000000000002</c:v>
                </c:pt>
                <c:pt idx="204">
                  <c:v>3.101</c:v>
                </c:pt>
                <c:pt idx="205">
                  <c:v>3.1019999999999999</c:v>
                </c:pt>
                <c:pt idx="206">
                  <c:v>3.1030000000000002</c:v>
                </c:pt>
                <c:pt idx="207">
                  <c:v>3.1030000000000002</c:v>
                </c:pt>
                <c:pt idx="208">
                  <c:v>3.1030000000000002</c:v>
                </c:pt>
                <c:pt idx="209">
                  <c:v>3.1040000000000001</c:v>
                </c:pt>
                <c:pt idx="210">
                  <c:v>3.105</c:v>
                </c:pt>
                <c:pt idx="211">
                  <c:v>3.1070000000000002</c:v>
                </c:pt>
                <c:pt idx="212">
                  <c:v>3.1059999999999999</c:v>
                </c:pt>
                <c:pt idx="213">
                  <c:v>3.1059999999999999</c:v>
                </c:pt>
                <c:pt idx="214">
                  <c:v>3.1080000000000001</c:v>
                </c:pt>
                <c:pt idx="215">
                  <c:v>3.1080000000000001</c:v>
                </c:pt>
                <c:pt idx="216">
                  <c:v>3.1070000000000002</c:v>
                </c:pt>
                <c:pt idx="217">
                  <c:v>3.109</c:v>
                </c:pt>
                <c:pt idx="218">
                  <c:v>3.1110000000000002</c:v>
                </c:pt>
                <c:pt idx="219">
                  <c:v>3.109</c:v>
                </c:pt>
                <c:pt idx="220">
                  <c:v>3.1120000000000001</c:v>
                </c:pt>
                <c:pt idx="221">
                  <c:v>3.1110000000000002</c:v>
                </c:pt>
                <c:pt idx="222">
                  <c:v>3.1120000000000001</c:v>
                </c:pt>
                <c:pt idx="223">
                  <c:v>3.1120000000000001</c:v>
                </c:pt>
                <c:pt idx="224">
                  <c:v>3.113</c:v>
                </c:pt>
                <c:pt idx="225">
                  <c:v>3.113</c:v>
                </c:pt>
                <c:pt idx="226">
                  <c:v>3.1139999999999999</c:v>
                </c:pt>
                <c:pt idx="227">
                  <c:v>3.1150000000000002</c:v>
                </c:pt>
                <c:pt idx="228">
                  <c:v>3.1139999999999999</c:v>
                </c:pt>
                <c:pt idx="229">
                  <c:v>3.117</c:v>
                </c:pt>
                <c:pt idx="230">
                  <c:v>3.1150000000000002</c:v>
                </c:pt>
                <c:pt idx="231">
                  <c:v>3.1150000000000002</c:v>
                </c:pt>
                <c:pt idx="232">
                  <c:v>3.1160000000000001</c:v>
                </c:pt>
                <c:pt idx="233">
                  <c:v>3.117</c:v>
                </c:pt>
                <c:pt idx="234">
                  <c:v>3.1179999999999999</c:v>
                </c:pt>
                <c:pt idx="235">
                  <c:v>3.117</c:v>
                </c:pt>
                <c:pt idx="236">
                  <c:v>3.117</c:v>
                </c:pt>
                <c:pt idx="237">
                  <c:v>3.1190000000000002</c:v>
                </c:pt>
                <c:pt idx="238">
                  <c:v>3.1190000000000002</c:v>
                </c:pt>
                <c:pt idx="239">
                  <c:v>3.1179999999999999</c:v>
                </c:pt>
                <c:pt idx="240">
                  <c:v>3.1190000000000002</c:v>
                </c:pt>
                <c:pt idx="241">
                  <c:v>3.1190000000000002</c:v>
                </c:pt>
                <c:pt idx="242">
                  <c:v>3.1190000000000002</c:v>
                </c:pt>
                <c:pt idx="243">
                  <c:v>3.1190000000000002</c:v>
                </c:pt>
                <c:pt idx="244">
                  <c:v>3.12</c:v>
                </c:pt>
                <c:pt idx="245">
                  <c:v>3.12</c:v>
                </c:pt>
                <c:pt idx="246">
                  <c:v>3.12</c:v>
                </c:pt>
                <c:pt idx="247">
                  <c:v>3.12</c:v>
                </c:pt>
                <c:pt idx="248">
                  <c:v>3.121</c:v>
                </c:pt>
                <c:pt idx="249">
                  <c:v>3.121</c:v>
                </c:pt>
                <c:pt idx="250">
                  <c:v>3.1230000000000002</c:v>
                </c:pt>
                <c:pt idx="251">
                  <c:v>3.1219999999999999</c:v>
                </c:pt>
                <c:pt idx="252">
                  <c:v>3.1230000000000002</c:v>
                </c:pt>
                <c:pt idx="253">
                  <c:v>3.1219999999999999</c:v>
                </c:pt>
                <c:pt idx="254">
                  <c:v>3.1219999999999999</c:v>
                </c:pt>
                <c:pt idx="255">
                  <c:v>3.1219999999999999</c:v>
                </c:pt>
                <c:pt idx="256">
                  <c:v>3.1230000000000002</c:v>
                </c:pt>
                <c:pt idx="257">
                  <c:v>3.1230000000000002</c:v>
                </c:pt>
                <c:pt idx="258">
                  <c:v>3.1240000000000001</c:v>
                </c:pt>
                <c:pt idx="259">
                  <c:v>3.121</c:v>
                </c:pt>
                <c:pt idx="260">
                  <c:v>3.1240000000000001</c:v>
                </c:pt>
                <c:pt idx="261">
                  <c:v>3.125</c:v>
                </c:pt>
                <c:pt idx="262">
                  <c:v>3.125</c:v>
                </c:pt>
                <c:pt idx="263">
                  <c:v>3.125</c:v>
                </c:pt>
                <c:pt idx="264">
                  <c:v>3.125</c:v>
                </c:pt>
                <c:pt idx="265">
                  <c:v>3.125</c:v>
                </c:pt>
                <c:pt idx="266">
                  <c:v>3.1240000000000001</c:v>
                </c:pt>
                <c:pt idx="267">
                  <c:v>3.125</c:v>
                </c:pt>
                <c:pt idx="268">
                  <c:v>3.125</c:v>
                </c:pt>
                <c:pt idx="269">
                  <c:v>3.1259999999999999</c:v>
                </c:pt>
                <c:pt idx="270">
                  <c:v>3.1259999999999999</c:v>
                </c:pt>
                <c:pt idx="271">
                  <c:v>3.1259999999999999</c:v>
                </c:pt>
                <c:pt idx="272">
                  <c:v>3.1269999999999998</c:v>
                </c:pt>
                <c:pt idx="273">
                  <c:v>3.1269999999999998</c:v>
                </c:pt>
                <c:pt idx="274">
                  <c:v>3.125</c:v>
                </c:pt>
                <c:pt idx="275">
                  <c:v>3.1269999999999998</c:v>
                </c:pt>
                <c:pt idx="276">
                  <c:v>3.1269999999999998</c:v>
                </c:pt>
                <c:pt idx="277">
                  <c:v>3.1269999999999998</c:v>
                </c:pt>
                <c:pt idx="278">
                  <c:v>3.1269999999999998</c:v>
                </c:pt>
                <c:pt idx="279">
                  <c:v>3.1269999999999998</c:v>
                </c:pt>
                <c:pt idx="280">
                  <c:v>3.129</c:v>
                </c:pt>
                <c:pt idx="281">
                  <c:v>3.1269999999999998</c:v>
                </c:pt>
                <c:pt idx="282">
                  <c:v>3.1280000000000001</c:v>
                </c:pt>
                <c:pt idx="283">
                  <c:v>3.1280000000000001</c:v>
                </c:pt>
                <c:pt idx="284">
                  <c:v>3.1280000000000001</c:v>
                </c:pt>
                <c:pt idx="285">
                  <c:v>3.1280000000000001</c:v>
                </c:pt>
                <c:pt idx="286">
                  <c:v>3.129</c:v>
                </c:pt>
                <c:pt idx="287">
                  <c:v>3.1280000000000001</c:v>
                </c:pt>
                <c:pt idx="288">
                  <c:v>3.13</c:v>
                </c:pt>
                <c:pt idx="289">
                  <c:v>3.1280000000000001</c:v>
                </c:pt>
                <c:pt idx="290">
                  <c:v>3.129</c:v>
                </c:pt>
                <c:pt idx="291">
                  <c:v>3.129</c:v>
                </c:pt>
                <c:pt idx="292">
                  <c:v>3.1309999999999998</c:v>
                </c:pt>
                <c:pt idx="293">
                  <c:v>3.1309999999999998</c:v>
                </c:pt>
                <c:pt idx="294">
                  <c:v>3.13</c:v>
                </c:pt>
                <c:pt idx="295">
                  <c:v>3.13</c:v>
                </c:pt>
                <c:pt idx="296">
                  <c:v>3.13</c:v>
                </c:pt>
                <c:pt idx="297">
                  <c:v>3.1280000000000001</c:v>
                </c:pt>
                <c:pt idx="298">
                  <c:v>3.1309999999999998</c:v>
                </c:pt>
                <c:pt idx="299">
                  <c:v>3.13</c:v>
                </c:pt>
                <c:pt idx="300">
                  <c:v>3.129</c:v>
                </c:pt>
                <c:pt idx="301">
                  <c:v>3.129</c:v>
                </c:pt>
                <c:pt idx="302">
                  <c:v>3.13</c:v>
                </c:pt>
                <c:pt idx="303">
                  <c:v>3.13</c:v>
                </c:pt>
                <c:pt idx="304">
                  <c:v>3.1309999999999998</c:v>
                </c:pt>
                <c:pt idx="305">
                  <c:v>3.13</c:v>
                </c:pt>
                <c:pt idx="306">
                  <c:v>3.13</c:v>
                </c:pt>
                <c:pt idx="307">
                  <c:v>3.1320000000000001</c:v>
                </c:pt>
                <c:pt idx="308">
                  <c:v>3.1320000000000001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88-4DCE-A246-B81256AA217D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data'!$F$5:$F$313</c:f>
              <c:numCache>
                <c:formatCode>General</c:formatCode>
                <c:ptCount val="309"/>
                <c:pt idx="0">
                  <c:v>3.2029999999999998</c:v>
                </c:pt>
                <c:pt idx="1">
                  <c:v>3.2040000000000002</c:v>
                </c:pt>
                <c:pt idx="2">
                  <c:v>3.2029999999999998</c:v>
                </c:pt>
                <c:pt idx="3">
                  <c:v>3.2029999999999998</c:v>
                </c:pt>
                <c:pt idx="4">
                  <c:v>3.2029999999999998</c:v>
                </c:pt>
                <c:pt idx="5">
                  <c:v>3.2029999999999998</c:v>
                </c:pt>
                <c:pt idx="6">
                  <c:v>3.2029999999999998</c:v>
                </c:pt>
                <c:pt idx="7">
                  <c:v>3.2029999999999998</c:v>
                </c:pt>
                <c:pt idx="8">
                  <c:v>3.2029999999999998</c:v>
                </c:pt>
                <c:pt idx="9">
                  <c:v>3.2029999999999998</c:v>
                </c:pt>
                <c:pt idx="10">
                  <c:v>3.2029999999999998</c:v>
                </c:pt>
                <c:pt idx="11">
                  <c:v>3.2</c:v>
                </c:pt>
                <c:pt idx="12">
                  <c:v>3.1739999999999999</c:v>
                </c:pt>
                <c:pt idx="13">
                  <c:v>3.194</c:v>
                </c:pt>
                <c:pt idx="14">
                  <c:v>3.1970000000000001</c:v>
                </c:pt>
                <c:pt idx="15">
                  <c:v>3.1970000000000001</c:v>
                </c:pt>
                <c:pt idx="16">
                  <c:v>3.169</c:v>
                </c:pt>
                <c:pt idx="17">
                  <c:v>3.048</c:v>
                </c:pt>
                <c:pt idx="18">
                  <c:v>3.0739999999999998</c:v>
                </c:pt>
                <c:pt idx="19">
                  <c:v>3.145</c:v>
                </c:pt>
                <c:pt idx="20">
                  <c:v>3.18</c:v>
                </c:pt>
                <c:pt idx="21">
                  <c:v>3.1829999999999998</c:v>
                </c:pt>
                <c:pt idx="22">
                  <c:v>3.1789999999999998</c:v>
                </c:pt>
                <c:pt idx="23">
                  <c:v>3.1789999999999998</c:v>
                </c:pt>
                <c:pt idx="24">
                  <c:v>3.1840000000000002</c:v>
                </c:pt>
                <c:pt idx="25">
                  <c:v>3.1669999999999998</c:v>
                </c:pt>
                <c:pt idx="26">
                  <c:v>3.1110000000000002</c:v>
                </c:pt>
                <c:pt idx="27">
                  <c:v>3.1160000000000001</c:v>
                </c:pt>
                <c:pt idx="28">
                  <c:v>3.169</c:v>
                </c:pt>
                <c:pt idx="29">
                  <c:v>3.177</c:v>
                </c:pt>
                <c:pt idx="30">
                  <c:v>3.177</c:v>
                </c:pt>
                <c:pt idx="31">
                  <c:v>3.1539999999999999</c:v>
                </c:pt>
                <c:pt idx="32">
                  <c:v>3.1709999999999998</c:v>
                </c:pt>
                <c:pt idx="33">
                  <c:v>3.1760000000000002</c:v>
                </c:pt>
                <c:pt idx="34">
                  <c:v>3.177</c:v>
                </c:pt>
                <c:pt idx="35">
                  <c:v>3.177</c:v>
                </c:pt>
                <c:pt idx="36">
                  <c:v>3.1789999999999998</c:v>
                </c:pt>
                <c:pt idx="37">
                  <c:v>3.16</c:v>
                </c:pt>
                <c:pt idx="38">
                  <c:v>3.16</c:v>
                </c:pt>
                <c:pt idx="39">
                  <c:v>3.1760000000000002</c:v>
                </c:pt>
                <c:pt idx="40">
                  <c:v>3.1779999999999999</c:v>
                </c:pt>
                <c:pt idx="41">
                  <c:v>3.1779999999999999</c:v>
                </c:pt>
                <c:pt idx="42">
                  <c:v>3.177</c:v>
                </c:pt>
                <c:pt idx="43">
                  <c:v>3.181</c:v>
                </c:pt>
                <c:pt idx="44">
                  <c:v>3.181</c:v>
                </c:pt>
                <c:pt idx="45">
                  <c:v>3.181</c:v>
                </c:pt>
                <c:pt idx="46">
                  <c:v>3.181</c:v>
                </c:pt>
                <c:pt idx="47">
                  <c:v>3.1749999999999998</c:v>
                </c:pt>
                <c:pt idx="48">
                  <c:v>3.048</c:v>
                </c:pt>
                <c:pt idx="49">
                  <c:v>2.8969999999999998</c:v>
                </c:pt>
                <c:pt idx="50">
                  <c:v>2.8119999999999998</c:v>
                </c:pt>
                <c:pt idx="51">
                  <c:v>3.052</c:v>
                </c:pt>
                <c:pt idx="52">
                  <c:v>3.1339999999999999</c:v>
                </c:pt>
                <c:pt idx="53">
                  <c:v>3.1339999999999999</c:v>
                </c:pt>
                <c:pt idx="54">
                  <c:v>3.1459999999999999</c:v>
                </c:pt>
                <c:pt idx="55">
                  <c:v>3.1419999999999999</c:v>
                </c:pt>
                <c:pt idx="56">
                  <c:v>3.1429999999999998</c:v>
                </c:pt>
                <c:pt idx="57">
                  <c:v>3.1480000000000001</c:v>
                </c:pt>
                <c:pt idx="58">
                  <c:v>3.117</c:v>
                </c:pt>
                <c:pt idx="59">
                  <c:v>2.98</c:v>
                </c:pt>
                <c:pt idx="60">
                  <c:v>2.8980000000000001</c:v>
                </c:pt>
                <c:pt idx="61">
                  <c:v>2.8980000000000001</c:v>
                </c:pt>
                <c:pt idx="62">
                  <c:v>3.1160000000000001</c:v>
                </c:pt>
                <c:pt idx="63">
                  <c:v>3.1139999999999999</c:v>
                </c:pt>
                <c:pt idx="64">
                  <c:v>3.0590000000000002</c:v>
                </c:pt>
                <c:pt idx="65">
                  <c:v>3.1379999999999999</c:v>
                </c:pt>
                <c:pt idx="66">
                  <c:v>2.8849999999999998</c:v>
                </c:pt>
                <c:pt idx="67">
                  <c:v>2.8050000000000002</c:v>
                </c:pt>
                <c:pt idx="68">
                  <c:v>2.7559999999999998</c:v>
                </c:pt>
                <c:pt idx="69">
                  <c:v>2.7559999999999998</c:v>
                </c:pt>
                <c:pt idx="70">
                  <c:v>2.9470000000000001</c:v>
                </c:pt>
                <c:pt idx="71">
                  <c:v>2.6869999999999998</c:v>
                </c:pt>
                <c:pt idx="72">
                  <c:v>2.835</c:v>
                </c:pt>
                <c:pt idx="73">
                  <c:v>2.831</c:v>
                </c:pt>
                <c:pt idx="74">
                  <c:v>2.7879999999999998</c:v>
                </c:pt>
                <c:pt idx="75">
                  <c:v>2.9420000000000002</c:v>
                </c:pt>
                <c:pt idx="76">
                  <c:v>2.9420000000000002</c:v>
                </c:pt>
                <c:pt idx="77">
                  <c:v>2.9590000000000001</c:v>
                </c:pt>
                <c:pt idx="78">
                  <c:v>2.9020000000000001</c:v>
                </c:pt>
                <c:pt idx="79">
                  <c:v>2.8519999999999999</c:v>
                </c:pt>
                <c:pt idx="80">
                  <c:v>2.8359999999999999</c:v>
                </c:pt>
                <c:pt idx="81">
                  <c:v>2.843</c:v>
                </c:pt>
                <c:pt idx="82">
                  <c:v>2.9</c:v>
                </c:pt>
                <c:pt idx="83">
                  <c:v>2.9119999999999999</c:v>
                </c:pt>
                <c:pt idx="84">
                  <c:v>2.9119999999999999</c:v>
                </c:pt>
                <c:pt idx="85">
                  <c:v>2.8479999999999999</c:v>
                </c:pt>
                <c:pt idx="86">
                  <c:v>2.823</c:v>
                </c:pt>
                <c:pt idx="87">
                  <c:v>2.859</c:v>
                </c:pt>
                <c:pt idx="88">
                  <c:v>3.04</c:v>
                </c:pt>
                <c:pt idx="89">
                  <c:v>3.0539999999999998</c:v>
                </c:pt>
                <c:pt idx="90">
                  <c:v>3.0609999999999999</c:v>
                </c:pt>
                <c:pt idx="91">
                  <c:v>3.0609999999999999</c:v>
                </c:pt>
                <c:pt idx="92">
                  <c:v>3.06</c:v>
                </c:pt>
                <c:pt idx="93">
                  <c:v>3.0590000000000002</c:v>
                </c:pt>
                <c:pt idx="94">
                  <c:v>3.0640000000000001</c:v>
                </c:pt>
                <c:pt idx="95">
                  <c:v>3.0680000000000001</c:v>
                </c:pt>
                <c:pt idx="96">
                  <c:v>2.988</c:v>
                </c:pt>
                <c:pt idx="97">
                  <c:v>2.8029999999999999</c:v>
                </c:pt>
                <c:pt idx="98">
                  <c:v>2.5859999999999999</c:v>
                </c:pt>
                <c:pt idx="99">
                  <c:v>2.5859999999999999</c:v>
                </c:pt>
                <c:pt idx="100">
                  <c:v>2.6190000000000002</c:v>
                </c:pt>
                <c:pt idx="101">
                  <c:v>2.629</c:v>
                </c:pt>
                <c:pt idx="102">
                  <c:v>2.6920000000000002</c:v>
                </c:pt>
                <c:pt idx="103">
                  <c:v>2.8660000000000001</c:v>
                </c:pt>
                <c:pt idx="104">
                  <c:v>2.81</c:v>
                </c:pt>
                <c:pt idx="105">
                  <c:v>2.859</c:v>
                </c:pt>
                <c:pt idx="106">
                  <c:v>2.8809999999999998</c:v>
                </c:pt>
                <c:pt idx="107">
                  <c:v>2.8809999999999998</c:v>
                </c:pt>
                <c:pt idx="108">
                  <c:v>2.7869999999999999</c:v>
                </c:pt>
                <c:pt idx="109">
                  <c:v>2.7930000000000001</c:v>
                </c:pt>
                <c:pt idx="110">
                  <c:v>2.7669999999999999</c:v>
                </c:pt>
                <c:pt idx="111">
                  <c:v>2.7759999999999998</c:v>
                </c:pt>
                <c:pt idx="112">
                  <c:v>2.8109999999999999</c:v>
                </c:pt>
                <c:pt idx="113">
                  <c:v>2.8170000000000002</c:v>
                </c:pt>
                <c:pt idx="114">
                  <c:v>2.8170000000000002</c:v>
                </c:pt>
                <c:pt idx="115">
                  <c:v>2.9750000000000001</c:v>
                </c:pt>
                <c:pt idx="116">
                  <c:v>2.9990000000000001</c:v>
                </c:pt>
                <c:pt idx="117">
                  <c:v>3.0049999999999999</c:v>
                </c:pt>
                <c:pt idx="118">
                  <c:v>3.0070000000000001</c:v>
                </c:pt>
                <c:pt idx="119">
                  <c:v>3.008</c:v>
                </c:pt>
                <c:pt idx="120">
                  <c:v>3.0110000000000001</c:v>
                </c:pt>
                <c:pt idx="121">
                  <c:v>2.9350000000000001</c:v>
                </c:pt>
                <c:pt idx="122">
                  <c:v>2.9350000000000001</c:v>
                </c:pt>
                <c:pt idx="123">
                  <c:v>2.762</c:v>
                </c:pt>
                <c:pt idx="124">
                  <c:v>2.5720000000000001</c:v>
                </c:pt>
                <c:pt idx="125">
                  <c:v>2.484</c:v>
                </c:pt>
                <c:pt idx="126">
                  <c:v>2.589</c:v>
                </c:pt>
                <c:pt idx="127">
                  <c:v>2.6440000000000001</c:v>
                </c:pt>
                <c:pt idx="128">
                  <c:v>2.698</c:v>
                </c:pt>
                <c:pt idx="129">
                  <c:v>2.903</c:v>
                </c:pt>
                <c:pt idx="130">
                  <c:v>2.903</c:v>
                </c:pt>
                <c:pt idx="131">
                  <c:v>2.9510000000000001</c:v>
                </c:pt>
                <c:pt idx="132">
                  <c:v>2.97</c:v>
                </c:pt>
                <c:pt idx="133">
                  <c:v>2.98</c:v>
                </c:pt>
                <c:pt idx="134">
                  <c:v>2.9820000000000002</c:v>
                </c:pt>
                <c:pt idx="135">
                  <c:v>2.7839999999999998</c:v>
                </c:pt>
                <c:pt idx="136">
                  <c:v>2.6</c:v>
                </c:pt>
                <c:pt idx="137">
                  <c:v>2.5190000000000001</c:v>
                </c:pt>
                <c:pt idx="138">
                  <c:v>2.5190000000000001</c:v>
                </c:pt>
                <c:pt idx="139">
                  <c:v>2.7530000000000001</c:v>
                </c:pt>
                <c:pt idx="140">
                  <c:v>2.6709999999999998</c:v>
                </c:pt>
                <c:pt idx="141">
                  <c:v>2.8929999999999998</c:v>
                </c:pt>
                <c:pt idx="142">
                  <c:v>2.9340000000000002</c:v>
                </c:pt>
                <c:pt idx="143">
                  <c:v>2.948</c:v>
                </c:pt>
                <c:pt idx="144">
                  <c:v>2.956</c:v>
                </c:pt>
                <c:pt idx="145">
                  <c:v>2.8809999999999998</c:v>
                </c:pt>
                <c:pt idx="146">
                  <c:v>2.8809999999999998</c:v>
                </c:pt>
                <c:pt idx="147">
                  <c:v>2.7429999999999999</c:v>
                </c:pt>
                <c:pt idx="148">
                  <c:v>2.8</c:v>
                </c:pt>
                <c:pt idx="149">
                  <c:v>2.9359999999999999</c:v>
                </c:pt>
                <c:pt idx="150">
                  <c:v>2.774</c:v>
                </c:pt>
                <c:pt idx="151">
                  <c:v>2.8650000000000002</c:v>
                </c:pt>
                <c:pt idx="152">
                  <c:v>2.9449999999999998</c:v>
                </c:pt>
                <c:pt idx="153">
                  <c:v>2.9449999999999998</c:v>
                </c:pt>
                <c:pt idx="154">
                  <c:v>2.9550000000000001</c:v>
                </c:pt>
                <c:pt idx="155">
                  <c:v>2.89</c:v>
                </c:pt>
                <c:pt idx="156">
                  <c:v>2.89</c:v>
                </c:pt>
                <c:pt idx="157">
                  <c:v>2.89</c:v>
                </c:pt>
                <c:pt idx="158">
                  <c:v>2.887</c:v>
                </c:pt>
                <c:pt idx="159">
                  <c:v>2.9289999999999998</c:v>
                </c:pt>
                <c:pt idx="160">
                  <c:v>2.931</c:v>
                </c:pt>
                <c:pt idx="161">
                  <c:v>2.931</c:v>
                </c:pt>
                <c:pt idx="162">
                  <c:v>2.931</c:v>
                </c:pt>
                <c:pt idx="163">
                  <c:v>2.883</c:v>
                </c:pt>
                <c:pt idx="164">
                  <c:v>2.9249999999999998</c:v>
                </c:pt>
                <c:pt idx="165">
                  <c:v>2.9409999999999998</c:v>
                </c:pt>
                <c:pt idx="166">
                  <c:v>2.9470000000000001</c:v>
                </c:pt>
                <c:pt idx="167">
                  <c:v>2.95</c:v>
                </c:pt>
                <c:pt idx="168">
                  <c:v>2.915</c:v>
                </c:pt>
                <c:pt idx="169">
                  <c:v>2.915</c:v>
                </c:pt>
                <c:pt idx="170">
                  <c:v>2.9510000000000001</c:v>
                </c:pt>
                <c:pt idx="171">
                  <c:v>2.9580000000000002</c:v>
                </c:pt>
                <c:pt idx="172">
                  <c:v>2.96</c:v>
                </c:pt>
                <c:pt idx="173">
                  <c:v>2.9630000000000001</c:v>
                </c:pt>
                <c:pt idx="174">
                  <c:v>2.9660000000000002</c:v>
                </c:pt>
                <c:pt idx="175">
                  <c:v>2.9670000000000001</c:v>
                </c:pt>
                <c:pt idx="176">
                  <c:v>2.964</c:v>
                </c:pt>
                <c:pt idx="177">
                  <c:v>2.964</c:v>
                </c:pt>
                <c:pt idx="178">
                  <c:v>2.9689999999999999</c:v>
                </c:pt>
                <c:pt idx="179">
                  <c:v>2.9470000000000001</c:v>
                </c:pt>
                <c:pt idx="180">
                  <c:v>2.9750000000000001</c:v>
                </c:pt>
                <c:pt idx="181">
                  <c:v>2.9780000000000002</c:v>
                </c:pt>
                <c:pt idx="182">
                  <c:v>2.9809999999999999</c:v>
                </c:pt>
                <c:pt idx="183">
                  <c:v>2.984</c:v>
                </c:pt>
                <c:pt idx="184">
                  <c:v>2.984</c:v>
                </c:pt>
                <c:pt idx="185">
                  <c:v>2.9870000000000001</c:v>
                </c:pt>
                <c:pt idx="186">
                  <c:v>2.988</c:v>
                </c:pt>
                <c:pt idx="187">
                  <c:v>2.99</c:v>
                </c:pt>
                <c:pt idx="188">
                  <c:v>2.9929999999999999</c:v>
                </c:pt>
                <c:pt idx="189">
                  <c:v>2.9940000000000002</c:v>
                </c:pt>
                <c:pt idx="190">
                  <c:v>2.996</c:v>
                </c:pt>
                <c:pt idx="191">
                  <c:v>2.9969999999999999</c:v>
                </c:pt>
                <c:pt idx="192">
                  <c:v>2.9969999999999999</c:v>
                </c:pt>
                <c:pt idx="193">
                  <c:v>2.9990000000000001</c:v>
                </c:pt>
                <c:pt idx="194">
                  <c:v>3.0009999999999999</c:v>
                </c:pt>
                <c:pt idx="195">
                  <c:v>3.0019999999999998</c:v>
                </c:pt>
                <c:pt idx="196">
                  <c:v>3.0030000000000001</c:v>
                </c:pt>
                <c:pt idx="197">
                  <c:v>3.004</c:v>
                </c:pt>
                <c:pt idx="198">
                  <c:v>3.0059999999999998</c:v>
                </c:pt>
                <c:pt idx="199">
                  <c:v>3.0059999999999998</c:v>
                </c:pt>
                <c:pt idx="200">
                  <c:v>3.0059999999999998</c:v>
                </c:pt>
                <c:pt idx="201">
                  <c:v>3.0070000000000001</c:v>
                </c:pt>
                <c:pt idx="202">
                  <c:v>3.0089999999999999</c:v>
                </c:pt>
                <c:pt idx="203">
                  <c:v>3.01</c:v>
                </c:pt>
                <c:pt idx="204">
                  <c:v>3.01</c:v>
                </c:pt>
                <c:pt idx="205">
                  <c:v>3.012</c:v>
                </c:pt>
                <c:pt idx="206">
                  <c:v>3.0129999999999999</c:v>
                </c:pt>
                <c:pt idx="207">
                  <c:v>3.0139999999999998</c:v>
                </c:pt>
                <c:pt idx="208">
                  <c:v>3.0139999999999998</c:v>
                </c:pt>
                <c:pt idx="209">
                  <c:v>3.0150000000000001</c:v>
                </c:pt>
                <c:pt idx="210">
                  <c:v>3.0150000000000001</c:v>
                </c:pt>
                <c:pt idx="211">
                  <c:v>3.016</c:v>
                </c:pt>
                <c:pt idx="212">
                  <c:v>3.016</c:v>
                </c:pt>
                <c:pt idx="213">
                  <c:v>3.0169999999999999</c:v>
                </c:pt>
                <c:pt idx="214">
                  <c:v>3.0190000000000001</c:v>
                </c:pt>
                <c:pt idx="215">
                  <c:v>3.0190000000000001</c:v>
                </c:pt>
                <c:pt idx="216">
                  <c:v>3.0179999999999998</c:v>
                </c:pt>
                <c:pt idx="217">
                  <c:v>3.0190000000000001</c:v>
                </c:pt>
                <c:pt idx="218">
                  <c:v>3.0209999999999999</c:v>
                </c:pt>
                <c:pt idx="219">
                  <c:v>3.02</c:v>
                </c:pt>
                <c:pt idx="220">
                  <c:v>3.0209999999999999</c:v>
                </c:pt>
                <c:pt idx="221">
                  <c:v>3.0219999999999998</c:v>
                </c:pt>
                <c:pt idx="222">
                  <c:v>3.0230000000000001</c:v>
                </c:pt>
                <c:pt idx="223">
                  <c:v>3.0230000000000001</c:v>
                </c:pt>
                <c:pt idx="224">
                  <c:v>3.0219999999999998</c:v>
                </c:pt>
                <c:pt idx="225">
                  <c:v>3.0230000000000001</c:v>
                </c:pt>
                <c:pt idx="226">
                  <c:v>3.024</c:v>
                </c:pt>
                <c:pt idx="227">
                  <c:v>3.0249999999999999</c:v>
                </c:pt>
                <c:pt idx="228">
                  <c:v>3.0249999999999999</c:v>
                </c:pt>
                <c:pt idx="229">
                  <c:v>3.0259999999999998</c:v>
                </c:pt>
                <c:pt idx="230">
                  <c:v>3.0249999999999999</c:v>
                </c:pt>
                <c:pt idx="231">
                  <c:v>3.0249999999999999</c:v>
                </c:pt>
                <c:pt idx="232">
                  <c:v>3.0270000000000001</c:v>
                </c:pt>
                <c:pt idx="233">
                  <c:v>3.0270000000000001</c:v>
                </c:pt>
                <c:pt idx="234">
                  <c:v>3.0270000000000001</c:v>
                </c:pt>
                <c:pt idx="235">
                  <c:v>3.028</c:v>
                </c:pt>
                <c:pt idx="236">
                  <c:v>3.0289999999999999</c:v>
                </c:pt>
                <c:pt idx="237">
                  <c:v>3.0289999999999999</c:v>
                </c:pt>
                <c:pt idx="238">
                  <c:v>3.0289999999999999</c:v>
                </c:pt>
                <c:pt idx="239">
                  <c:v>3.0289999999999999</c:v>
                </c:pt>
                <c:pt idx="240">
                  <c:v>3.0289999999999999</c:v>
                </c:pt>
                <c:pt idx="241">
                  <c:v>3.0289999999999999</c:v>
                </c:pt>
                <c:pt idx="242">
                  <c:v>3.03</c:v>
                </c:pt>
                <c:pt idx="243">
                  <c:v>3.03</c:v>
                </c:pt>
                <c:pt idx="244">
                  <c:v>3.0310000000000001</c:v>
                </c:pt>
                <c:pt idx="245">
                  <c:v>3.032</c:v>
                </c:pt>
                <c:pt idx="246">
                  <c:v>3.032</c:v>
                </c:pt>
                <c:pt idx="247">
                  <c:v>3.0310000000000001</c:v>
                </c:pt>
                <c:pt idx="248">
                  <c:v>3.032</c:v>
                </c:pt>
                <c:pt idx="249">
                  <c:v>3.032</c:v>
                </c:pt>
                <c:pt idx="250">
                  <c:v>3.0329999999999999</c:v>
                </c:pt>
                <c:pt idx="251">
                  <c:v>3.0329999999999999</c:v>
                </c:pt>
                <c:pt idx="252">
                  <c:v>3.0329999999999999</c:v>
                </c:pt>
                <c:pt idx="253">
                  <c:v>3.032</c:v>
                </c:pt>
                <c:pt idx="254">
                  <c:v>3.032</c:v>
                </c:pt>
                <c:pt idx="255">
                  <c:v>3.0339999999999998</c:v>
                </c:pt>
                <c:pt idx="256">
                  <c:v>3.0310000000000001</c:v>
                </c:pt>
                <c:pt idx="257">
                  <c:v>3.0329999999999999</c:v>
                </c:pt>
                <c:pt idx="258">
                  <c:v>3.0339999999999998</c:v>
                </c:pt>
                <c:pt idx="259">
                  <c:v>3.0339999999999998</c:v>
                </c:pt>
                <c:pt idx="260">
                  <c:v>3.0339999999999998</c:v>
                </c:pt>
                <c:pt idx="261">
                  <c:v>3.0339999999999998</c:v>
                </c:pt>
                <c:pt idx="262">
                  <c:v>3.0339999999999998</c:v>
                </c:pt>
                <c:pt idx="263">
                  <c:v>3.0339999999999998</c:v>
                </c:pt>
                <c:pt idx="264">
                  <c:v>3.0350000000000001</c:v>
                </c:pt>
                <c:pt idx="265">
                  <c:v>3.036</c:v>
                </c:pt>
                <c:pt idx="266">
                  <c:v>3.0339999999999998</c:v>
                </c:pt>
                <c:pt idx="267">
                  <c:v>3.0369999999999999</c:v>
                </c:pt>
                <c:pt idx="268">
                  <c:v>3.0350000000000001</c:v>
                </c:pt>
                <c:pt idx="269">
                  <c:v>3.0369999999999999</c:v>
                </c:pt>
                <c:pt idx="270">
                  <c:v>3.0369999999999999</c:v>
                </c:pt>
                <c:pt idx="271">
                  <c:v>3.036</c:v>
                </c:pt>
                <c:pt idx="272">
                  <c:v>3.0369999999999999</c:v>
                </c:pt>
                <c:pt idx="273">
                  <c:v>3.0369999999999999</c:v>
                </c:pt>
                <c:pt idx="274">
                  <c:v>3.0379999999999998</c:v>
                </c:pt>
                <c:pt idx="275">
                  <c:v>3.0369999999999999</c:v>
                </c:pt>
                <c:pt idx="276">
                  <c:v>3.0369999999999999</c:v>
                </c:pt>
                <c:pt idx="277">
                  <c:v>3.0369999999999999</c:v>
                </c:pt>
                <c:pt idx="278">
                  <c:v>3.0379999999999998</c:v>
                </c:pt>
                <c:pt idx="279">
                  <c:v>3.0369999999999999</c:v>
                </c:pt>
                <c:pt idx="280">
                  <c:v>3.0379999999999998</c:v>
                </c:pt>
                <c:pt idx="281">
                  <c:v>3.0379999999999998</c:v>
                </c:pt>
                <c:pt idx="282">
                  <c:v>3.0369999999999999</c:v>
                </c:pt>
                <c:pt idx="283">
                  <c:v>3.0379999999999998</c:v>
                </c:pt>
                <c:pt idx="284">
                  <c:v>3.0379999999999998</c:v>
                </c:pt>
                <c:pt idx="285">
                  <c:v>3.0379999999999998</c:v>
                </c:pt>
                <c:pt idx="286">
                  <c:v>3.0379999999999998</c:v>
                </c:pt>
                <c:pt idx="287">
                  <c:v>3.0379999999999998</c:v>
                </c:pt>
                <c:pt idx="288">
                  <c:v>3.0379999999999998</c:v>
                </c:pt>
                <c:pt idx="289">
                  <c:v>3.0390000000000001</c:v>
                </c:pt>
                <c:pt idx="290">
                  <c:v>3.0390000000000001</c:v>
                </c:pt>
                <c:pt idx="291">
                  <c:v>3.0379999999999998</c:v>
                </c:pt>
                <c:pt idx="292">
                  <c:v>3.04</c:v>
                </c:pt>
                <c:pt idx="293">
                  <c:v>3.04</c:v>
                </c:pt>
                <c:pt idx="294">
                  <c:v>3.04</c:v>
                </c:pt>
                <c:pt idx="295">
                  <c:v>3.04</c:v>
                </c:pt>
                <c:pt idx="296">
                  <c:v>3.04</c:v>
                </c:pt>
                <c:pt idx="297">
                  <c:v>3.0390000000000001</c:v>
                </c:pt>
                <c:pt idx="298">
                  <c:v>3.0379999999999998</c:v>
                </c:pt>
                <c:pt idx="299">
                  <c:v>3.04</c:v>
                </c:pt>
                <c:pt idx="300">
                  <c:v>3.04</c:v>
                </c:pt>
                <c:pt idx="301">
                  <c:v>3.04</c:v>
                </c:pt>
                <c:pt idx="302">
                  <c:v>3.04</c:v>
                </c:pt>
                <c:pt idx="303">
                  <c:v>3.0409999999999999</c:v>
                </c:pt>
                <c:pt idx="304">
                  <c:v>3.04</c:v>
                </c:pt>
                <c:pt idx="305">
                  <c:v>3.04</c:v>
                </c:pt>
                <c:pt idx="306">
                  <c:v>3.04</c:v>
                </c:pt>
                <c:pt idx="307">
                  <c:v>3.0409999999999999</c:v>
                </c:pt>
                <c:pt idx="308">
                  <c:v>3.0409999999999999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88-4DCE-A246-B81256AA217D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data'!$G$5:$G$313</c:f>
              <c:numCache>
                <c:formatCode>General</c:formatCode>
                <c:ptCount val="309"/>
                <c:pt idx="0">
                  <c:v>3.2029999999999998</c:v>
                </c:pt>
                <c:pt idx="1">
                  <c:v>3.2040000000000002</c:v>
                </c:pt>
                <c:pt idx="2">
                  <c:v>3.2029999999999998</c:v>
                </c:pt>
                <c:pt idx="3">
                  <c:v>3.2029999999999998</c:v>
                </c:pt>
                <c:pt idx="4">
                  <c:v>3.2040000000000002</c:v>
                </c:pt>
                <c:pt idx="5">
                  <c:v>3.2029999999999998</c:v>
                </c:pt>
                <c:pt idx="6">
                  <c:v>3.2029999999999998</c:v>
                </c:pt>
                <c:pt idx="7">
                  <c:v>3.2029999999999998</c:v>
                </c:pt>
                <c:pt idx="8">
                  <c:v>3.2029999999999998</c:v>
                </c:pt>
                <c:pt idx="9">
                  <c:v>3.202</c:v>
                </c:pt>
                <c:pt idx="10">
                  <c:v>3.202</c:v>
                </c:pt>
                <c:pt idx="11">
                  <c:v>3.2010000000000001</c:v>
                </c:pt>
                <c:pt idx="12">
                  <c:v>3.1720000000000002</c:v>
                </c:pt>
                <c:pt idx="13">
                  <c:v>3.1930000000000001</c:v>
                </c:pt>
                <c:pt idx="14">
                  <c:v>3.1970000000000001</c:v>
                </c:pt>
                <c:pt idx="15">
                  <c:v>3.1970000000000001</c:v>
                </c:pt>
                <c:pt idx="16">
                  <c:v>3.1680000000000001</c:v>
                </c:pt>
                <c:pt idx="17">
                  <c:v>3.0409999999999999</c:v>
                </c:pt>
                <c:pt idx="18">
                  <c:v>3.069</c:v>
                </c:pt>
                <c:pt idx="19">
                  <c:v>3.1419999999999999</c:v>
                </c:pt>
                <c:pt idx="20">
                  <c:v>3.18</c:v>
                </c:pt>
                <c:pt idx="21">
                  <c:v>3.181</c:v>
                </c:pt>
                <c:pt idx="22">
                  <c:v>3.1779999999999999</c:v>
                </c:pt>
                <c:pt idx="23">
                  <c:v>3.1779999999999999</c:v>
                </c:pt>
                <c:pt idx="24">
                  <c:v>3.1829999999999998</c:v>
                </c:pt>
                <c:pt idx="25">
                  <c:v>3.1659999999999999</c:v>
                </c:pt>
                <c:pt idx="26">
                  <c:v>3.11</c:v>
                </c:pt>
                <c:pt idx="27">
                  <c:v>3.1120000000000001</c:v>
                </c:pt>
                <c:pt idx="28">
                  <c:v>3.1680000000000001</c:v>
                </c:pt>
                <c:pt idx="29">
                  <c:v>3.1760000000000002</c:v>
                </c:pt>
                <c:pt idx="30">
                  <c:v>3.1760000000000002</c:v>
                </c:pt>
                <c:pt idx="31">
                  <c:v>3.153</c:v>
                </c:pt>
                <c:pt idx="32">
                  <c:v>3.1709999999999998</c:v>
                </c:pt>
                <c:pt idx="33">
                  <c:v>3.1760000000000002</c:v>
                </c:pt>
                <c:pt idx="34">
                  <c:v>3.177</c:v>
                </c:pt>
                <c:pt idx="35">
                  <c:v>3.1779999999999999</c:v>
                </c:pt>
                <c:pt idx="36">
                  <c:v>3.177</c:v>
                </c:pt>
                <c:pt idx="37">
                  <c:v>3.16</c:v>
                </c:pt>
                <c:pt idx="38">
                  <c:v>3.16</c:v>
                </c:pt>
                <c:pt idx="39">
                  <c:v>3.1760000000000002</c:v>
                </c:pt>
                <c:pt idx="40">
                  <c:v>3.1779999999999999</c:v>
                </c:pt>
                <c:pt idx="41">
                  <c:v>3.1779999999999999</c:v>
                </c:pt>
                <c:pt idx="42">
                  <c:v>3.1789999999999998</c:v>
                </c:pt>
                <c:pt idx="43">
                  <c:v>3.18</c:v>
                </c:pt>
                <c:pt idx="44">
                  <c:v>3.181</c:v>
                </c:pt>
                <c:pt idx="45">
                  <c:v>3.181</c:v>
                </c:pt>
                <c:pt idx="46">
                  <c:v>3.1789999999999998</c:v>
                </c:pt>
                <c:pt idx="47">
                  <c:v>3.177</c:v>
                </c:pt>
                <c:pt idx="48">
                  <c:v>3.04</c:v>
                </c:pt>
                <c:pt idx="49">
                  <c:v>2.887</c:v>
                </c:pt>
                <c:pt idx="50">
                  <c:v>2.8029999999999999</c:v>
                </c:pt>
                <c:pt idx="51">
                  <c:v>3.0510000000000002</c:v>
                </c:pt>
                <c:pt idx="52">
                  <c:v>3.1360000000000001</c:v>
                </c:pt>
                <c:pt idx="53">
                  <c:v>3.1360000000000001</c:v>
                </c:pt>
                <c:pt idx="54">
                  <c:v>3.1440000000000001</c:v>
                </c:pt>
                <c:pt idx="55">
                  <c:v>3.141</c:v>
                </c:pt>
                <c:pt idx="56">
                  <c:v>3.1429999999999998</c:v>
                </c:pt>
                <c:pt idx="57">
                  <c:v>3.1469999999999998</c:v>
                </c:pt>
                <c:pt idx="58">
                  <c:v>3.1150000000000002</c:v>
                </c:pt>
                <c:pt idx="59">
                  <c:v>2.9740000000000002</c:v>
                </c:pt>
                <c:pt idx="60">
                  <c:v>2.8860000000000001</c:v>
                </c:pt>
                <c:pt idx="61">
                  <c:v>2.8860000000000001</c:v>
                </c:pt>
                <c:pt idx="62">
                  <c:v>3.1150000000000002</c:v>
                </c:pt>
                <c:pt idx="63">
                  <c:v>3.1139999999999999</c:v>
                </c:pt>
                <c:pt idx="64">
                  <c:v>3.0550000000000002</c:v>
                </c:pt>
                <c:pt idx="65">
                  <c:v>3.1379999999999999</c:v>
                </c:pt>
                <c:pt idx="66">
                  <c:v>2.8719999999999999</c:v>
                </c:pt>
                <c:pt idx="67">
                  <c:v>2.7850000000000001</c:v>
                </c:pt>
                <c:pt idx="68">
                  <c:v>2.746</c:v>
                </c:pt>
                <c:pt idx="69">
                  <c:v>2.746</c:v>
                </c:pt>
                <c:pt idx="70">
                  <c:v>2.9260000000000002</c:v>
                </c:pt>
                <c:pt idx="71">
                  <c:v>2.6680000000000001</c:v>
                </c:pt>
                <c:pt idx="72">
                  <c:v>2.8250000000000002</c:v>
                </c:pt>
                <c:pt idx="73">
                  <c:v>2.8220000000000001</c:v>
                </c:pt>
                <c:pt idx="74">
                  <c:v>2.774</c:v>
                </c:pt>
                <c:pt idx="75">
                  <c:v>2.9390000000000001</c:v>
                </c:pt>
                <c:pt idx="76">
                  <c:v>2.9390000000000001</c:v>
                </c:pt>
                <c:pt idx="77">
                  <c:v>2.9569999999999999</c:v>
                </c:pt>
                <c:pt idx="78">
                  <c:v>2.8959999999999999</c:v>
                </c:pt>
                <c:pt idx="79">
                  <c:v>2.8420000000000001</c:v>
                </c:pt>
                <c:pt idx="80">
                  <c:v>2.8239999999999998</c:v>
                </c:pt>
                <c:pt idx="81">
                  <c:v>2.83</c:v>
                </c:pt>
                <c:pt idx="82">
                  <c:v>2.8959999999999999</c:v>
                </c:pt>
                <c:pt idx="83">
                  <c:v>2.911</c:v>
                </c:pt>
                <c:pt idx="84">
                  <c:v>2.911</c:v>
                </c:pt>
                <c:pt idx="85">
                  <c:v>2.84</c:v>
                </c:pt>
                <c:pt idx="86">
                  <c:v>2.82</c:v>
                </c:pt>
                <c:pt idx="87">
                  <c:v>2.8559999999999999</c:v>
                </c:pt>
                <c:pt idx="88">
                  <c:v>3.0419999999999998</c:v>
                </c:pt>
                <c:pt idx="89">
                  <c:v>3.06</c:v>
                </c:pt>
                <c:pt idx="90">
                  <c:v>3.0680000000000001</c:v>
                </c:pt>
                <c:pt idx="91">
                  <c:v>3.0680000000000001</c:v>
                </c:pt>
                <c:pt idx="92">
                  <c:v>3.0659999999999998</c:v>
                </c:pt>
                <c:pt idx="93">
                  <c:v>3.0659999999999998</c:v>
                </c:pt>
                <c:pt idx="94">
                  <c:v>3.069</c:v>
                </c:pt>
                <c:pt idx="95">
                  <c:v>3.0739999999999998</c:v>
                </c:pt>
                <c:pt idx="96">
                  <c:v>2.988</c:v>
                </c:pt>
                <c:pt idx="97">
                  <c:v>2.798</c:v>
                </c:pt>
                <c:pt idx="98">
                  <c:v>2.5790000000000002</c:v>
                </c:pt>
                <c:pt idx="99">
                  <c:v>2.5790000000000002</c:v>
                </c:pt>
                <c:pt idx="100">
                  <c:v>2.601</c:v>
                </c:pt>
                <c:pt idx="101">
                  <c:v>2.6110000000000002</c:v>
                </c:pt>
                <c:pt idx="102">
                  <c:v>2.681</c:v>
                </c:pt>
                <c:pt idx="103">
                  <c:v>2.8660000000000001</c:v>
                </c:pt>
                <c:pt idx="104">
                  <c:v>2.8069999999999999</c:v>
                </c:pt>
                <c:pt idx="105">
                  <c:v>2.86</c:v>
                </c:pt>
                <c:pt idx="106">
                  <c:v>2.883</c:v>
                </c:pt>
                <c:pt idx="107">
                  <c:v>2.883</c:v>
                </c:pt>
                <c:pt idx="108">
                  <c:v>2.786</c:v>
                </c:pt>
                <c:pt idx="109">
                  <c:v>2.79</c:v>
                </c:pt>
                <c:pt idx="110">
                  <c:v>2.766</c:v>
                </c:pt>
                <c:pt idx="111">
                  <c:v>2.774</c:v>
                </c:pt>
                <c:pt idx="112">
                  <c:v>2.8109999999999999</c:v>
                </c:pt>
                <c:pt idx="113">
                  <c:v>2.819</c:v>
                </c:pt>
                <c:pt idx="114">
                  <c:v>2.819</c:v>
                </c:pt>
                <c:pt idx="115">
                  <c:v>2.984</c:v>
                </c:pt>
                <c:pt idx="116">
                  <c:v>3.0110000000000001</c:v>
                </c:pt>
                <c:pt idx="117">
                  <c:v>3.0190000000000001</c:v>
                </c:pt>
                <c:pt idx="118">
                  <c:v>3.02</c:v>
                </c:pt>
                <c:pt idx="119">
                  <c:v>3.02</c:v>
                </c:pt>
                <c:pt idx="120">
                  <c:v>3.024</c:v>
                </c:pt>
                <c:pt idx="121">
                  <c:v>2.9420000000000002</c:v>
                </c:pt>
                <c:pt idx="122">
                  <c:v>2.9420000000000002</c:v>
                </c:pt>
                <c:pt idx="123">
                  <c:v>2.76</c:v>
                </c:pt>
                <c:pt idx="124">
                  <c:v>2.5579999999999998</c:v>
                </c:pt>
                <c:pt idx="125">
                  <c:v>2.4710000000000001</c:v>
                </c:pt>
                <c:pt idx="126">
                  <c:v>2.5920000000000001</c:v>
                </c:pt>
                <c:pt idx="127">
                  <c:v>2.641</c:v>
                </c:pt>
                <c:pt idx="128">
                  <c:v>2.698</c:v>
                </c:pt>
                <c:pt idx="129">
                  <c:v>2.915</c:v>
                </c:pt>
                <c:pt idx="130">
                  <c:v>2.915</c:v>
                </c:pt>
                <c:pt idx="131">
                  <c:v>2.9649999999999999</c:v>
                </c:pt>
                <c:pt idx="132">
                  <c:v>2.9860000000000002</c:v>
                </c:pt>
                <c:pt idx="133">
                  <c:v>2.996</c:v>
                </c:pt>
                <c:pt idx="134">
                  <c:v>2.9980000000000002</c:v>
                </c:pt>
                <c:pt idx="135">
                  <c:v>2.7930000000000001</c:v>
                </c:pt>
                <c:pt idx="136">
                  <c:v>2.5979999999999999</c:v>
                </c:pt>
                <c:pt idx="137">
                  <c:v>2.516</c:v>
                </c:pt>
                <c:pt idx="138">
                  <c:v>2.516</c:v>
                </c:pt>
                <c:pt idx="139">
                  <c:v>2.7589999999999999</c:v>
                </c:pt>
                <c:pt idx="140">
                  <c:v>2.6779999999999999</c:v>
                </c:pt>
                <c:pt idx="141">
                  <c:v>2.9079999999999999</c:v>
                </c:pt>
                <c:pt idx="142">
                  <c:v>2.9510000000000001</c:v>
                </c:pt>
                <c:pt idx="143">
                  <c:v>2.9670000000000001</c:v>
                </c:pt>
                <c:pt idx="144">
                  <c:v>2.9750000000000001</c:v>
                </c:pt>
                <c:pt idx="145">
                  <c:v>2.8980000000000001</c:v>
                </c:pt>
                <c:pt idx="146">
                  <c:v>2.8980000000000001</c:v>
                </c:pt>
                <c:pt idx="147">
                  <c:v>2.7519999999999998</c:v>
                </c:pt>
                <c:pt idx="148">
                  <c:v>2.8090000000000002</c:v>
                </c:pt>
                <c:pt idx="149">
                  <c:v>2.956</c:v>
                </c:pt>
                <c:pt idx="150">
                  <c:v>2.7869999999999999</c:v>
                </c:pt>
                <c:pt idx="151">
                  <c:v>2.8759999999999999</c:v>
                </c:pt>
                <c:pt idx="152">
                  <c:v>2.9660000000000002</c:v>
                </c:pt>
                <c:pt idx="153">
                  <c:v>2.9660000000000002</c:v>
                </c:pt>
                <c:pt idx="154">
                  <c:v>2.9750000000000001</c:v>
                </c:pt>
                <c:pt idx="155">
                  <c:v>2.911</c:v>
                </c:pt>
                <c:pt idx="156">
                  <c:v>2.911</c:v>
                </c:pt>
                <c:pt idx="157">
                  <c:v>2.911</c:v>
                </c:pt>
                <c:pt idx="158">
                  <c:v>2.907</c:v>
                </c:pt>
                <c:pt idx="159">
                  <c:v>2.9489999999999998</c:v>
                </c:pt>
                <c:pt idx="160">
                  <c:v>2.9540000000000002</c:v>
                </c:pt>
                <c:pt idx="161">
                  <c:v>2.9540000000000002</c:v>
                </c:pt>
                <c:pt idx="162">
                  <c:v>2.9540000000000002</c:v>
                </c:pt>
                <c:pt idx="163">
                  <c:v>2.8889999999999998</c:v>
                </c:pt>
                <c:pt idx="164">
                  <c:v>2.9510000000000001</c:v>
                </c:pt>
                <c:pt idx="165">
                  <c:v>2.9660000000000002</c:v>
                </c:pt>
                <c:pt idx="166">
                  <c:v>2.9729999999999999</c:v>
                </c:pt>
                <c:pt idx="167">
                  <c:v>2.9750000000000001</c:v>
                </c:pt>
                <c:pt idx="168">
                  <c:v>2.94</c:v>
                </c:pt>
                <c:pt idx="169">
                  <c:v>2.94</c:v>
                </c:pt>
                <c:pt idx="170">
                  <c:v>2.9769999999999999</c:v>
                </c:pt>
                <c:pt idx="171">
                  <c:v>2.9830000000000001</c:v>
                </c:pt>
                <c:pt idx="172">
                  <c:v>2.9849999999999999</c:v>
                </c:pt>
                <c:pt idx="173">
                  <c:v>2.9889999999999999</c:v>
                </c:pt>
                <c:pt idx="174">
                  <c:v>2.992</c:v>
                </c:pt>
                <c:pt idx="175">
                  <c:v>2.992</c:v>
                </c:pt>
                <c:pt idx="176">
                  <c:v>2.99</c:v>
                </c:pt>
                <c:pt idx="177">
                  <c:v>2.99</c:v>
                </c:pt>
                <c:pt idx="178">
                  <c:v>2.9940000000000002</c:v>
                </c:pt>
                <c:pt idx="179">
                  <c:v>2.972</c:v>
                </c:pt>
                <c:pt idx="180">
                  <c:v>3.0009999999999999</c:v>
                </c:pt>
                <c:pt idx="181">
                  <c:v>3.0049999999999999</c:v>
                </c:pt>
                <c:pt idx="182">
                  <c:v>3.008</c:v>
                </c:pt>
                <c:pt idx="183">
                  <c:v>3.01</c:v>
                </c:pt>
                <c:pt idx="184">
                  <c:v>3.01</c:v>
                </c:pt>
                <c:pt idx="185">
                  <c:v>3.012</c:v>
                </c:pt>
                <c:pt idx="186">
                  <c:v>3.0150000000000001</c:v>
                </c:pt>
                <c:pt idx="187">
                  <c:v>3.0169999999999999</c:v>
                </c:pt>
                <c:pt idx="188">
                  <c:v>3.0179999999999998</c:v>
                </c:pt>
                <c:pt idx="189">
                  <c:v>3.02</c:v>
                </c:pt>
                <c:pt idx="190">
                  <c:v>3.0219999999999998</c:v>
                </c:pt>
                <c:pt idx="191">
                  <c:v>3.024</c:v>
                </c:pt>
                <c:pt idx="192">
                  <c:v>3.024</c:v>
                </c:pt>
                <c:pt idx="193">
                  <c:v>3.0259999999999998</c:v>
                </c:pt>
                <c:pt idx="194">
                  <c:v>3.0270000000000001</c:v>
                </c:pt>
                <c:pt idx="195">
                  <c:v>3.0289999999999999</c:v>
                </c:pt>
                <c:pt idx="196">
                  <c:v>3.03</c:v>
                </c:pt>
                <c:pt idx="197">
                  <c:v>3.0310000000000001</c:v>
                </c:pt>
                <c:pt idx="198">
                  <c:v>3.032</c:v>
                </c:pt>
                <c:pt idx="199">
                  <c:v>3.0339999999999998</c:v>
                </c:pt>
                <c:pt idx="200">
                  <c:v>3.0339999999999998</c:v>
                </c:pt>
                <c:pt idx="201">
                  <c:v>3.0339999999999998</c:v>
                </c:pt>
                <c:pt idx="202">
                  <c:v>3.036</c:v>
                </c:pt>
                <c:pt idx="203">
                  <c:v>3.0369999999999999</c:v>
                </c:pt>
                <c:pt idx="204">
                  <c:v>3.0369999999999999</c:v>
                </c:pt>
                <c:pt idx="205">
                  <c:v>3.0379999999999998</c:v>
                </c:pt>
                <c:pt idx="206">
                  <c:v>3.04</c:v>
                </c:pt>
                <c:pt idx="207">
                  <c:v>3.0409999999999999</c:v>
                </c:pt>
                <c:pt idx="208">
                  <c:v>3.0409999999999999</c:v>
                </c:pt>
                <c:pt idx="209">
                  <c:v>3.04</c:v>
                </c:pt>
                <c:pt idx="210">
                  <c:v>3.0430000000000001</c:v>
                </c:pt>
                <c:pt idx="211">
                  <c:v>3.0430000000000001</c:v>
                </c:pt>
                <c:pt idx="212">
                  <c:v>3.044</c:v>
                </c:pt>
                <c:pt idx="213">
                  <c:v>3.0449999999999999</c:v>
                </c:pt>
                <c:pt idx="214">
                  <c:v>3.0459999999999998</c:v>
                </c:pt>
                <c:pt idx="215">
                  <c:v>3.0459999999999998</c:v>
                </c:pt>
                <c:pt idx="216">
                  <c:v>3.0459999999999998</c:v>
                </c:pt>
                <c:pt idx="217">
                  <c:v>3.0470000000000002</c:v>
                </c:pt>
                <c:pt idx="218">
                  <c:v>3.048</c:v>
                </c:pt>
                <c:pt idx="219">
                  <c:v>3.048</c:v>
                </c:pt>
                <c:pt idx="220">
                  <c:v>3.0489999999999999</c:v>
                </c:pt>
                <c:pt idx="221">
                  <c:v>3.05</c:v>
                </c:pt>
                <c:pt idx="222">
                  <c:v>3.05</c:v>
                </c:pt>
                <c:pt idx="223">
                  <c:v>3.05</c:v>
                </c:pt>
                <c:pt idx="224">
                  <c:v>3.05</c:v>
                </c:pt>
                <c:pt idx="225">
                  <c:v>3.048</c:v>
                </c:pt>
                <c:pt idx="226">
                  <c:v>3.0510000000000002</c:v>
                </c:pt>
                <c:pt idx="227">
                  <c:v>3.0529999999999999</c:v>
                </c:pt>
                <c:pt idx="228">
                  <c:v>3.052</c:v>
                </c:pt>
                <c:pt idx="229">
                  <c:v>3.0539999999999998</c:v>
                </c:pt>
                <c:pt idx="230">
                  <c:v>3.0529999999999999</c:v>
                </c:pt>
                <c:pt idx="231">
                  <c:v>3.0529999999999999</c:v>
                </c:pt>
                <c:pt idx="232">
                  <c:v>3.0550000000000002</c:v>
                </c:pt>
                <c:pt idx="233">
                  <c:v>3.056</c:v>
                </c:pt>
                <c:pt idx="234">
                  <c:v>3.0539999999999998</c:v>
                </c:pt>
                <c:pt idx="235">
                  <c:v>3.056</c:v>
                </c:pt>
                <c:pt idx="236">
                  <c:v>3.0569999999999999</c:v>
                </c:pt>
                <c:pt idx="237">
                  <c:v>3.056</c:v>
                </c:pt>
                <c:pt idx="238">
                  <c:v>3.056</c:v>
                </c:pt>
                <c:pt idx="239">
                  <c:v>3.0579999999999998</c:v>
                </c:pt>
                <c:pt idx="240">
                  <c:v>3.0569999999999999</c:v>
                </c:pt>
                <c:pt idx="241">
                  <c:v>3.0579999999999998</c:v>
                </c:pt>
                <c:pt idx="242">
                  <c:v>3.0569999999999999</c:v>
                </c:pt>
                <c:pt idx="243">
                  <c:v>3.0590000000000002</c:v>
                </c:pt>
                <c:pt idx="244">
                  <c:v>3.0590000000000002</c:v>
                </c:pt>
                <c:pt idx="245">
                  <c:v>3.06</c:v>
                </c:pt>
                <c:pt idx="246">
                  <c:v>3.06</c:v>
                </c:pt>
                <c:pt idx="247">
                  <c:v>3.06</c:v>
                </c:pt>
                <c:pt idx="248">
                  <c:v>3.0590000000000002</c:v>
                </c:pt>
                <c:pt idx="249">
                  <c:v>3.06</c:v>
                </c:pt>
                <c:pt idx="250">
                  <c:v>3.0609999999999999</c:v>
                </c:pt>
                <c:pt idx="251">
                  <c:v>3.0619999999999998</c:v>
                </c:pt>
                <c:pt idx="252">
                  <c:v>3.0609999999999999</c:v>
                </c:pt>
                <c:pt idx="253">
                  <c:v>3.06</c:v>
                </c:pt>
                <c:pt idx="254">
                  <c:v>3.06</c:v>
                </c:pt>
                <c:pt idx="255">
                  <c:v>3.0619999999999998</c:v>
                </c:pt>
                <c:pt idx="256">
                  <c:v>3.0619999999999998</c:v>
                </c:pt>
                <c:pt idx="257">
                  <c:v>3.0630000000000002</c:v>
                </c:pt>
                <c:pt idx="258">
                  <c:v>3.0630000000000002</c:v>
                </c:pt>
                <c:pt idx="259">
                  <c:v>3.0630000000000002</c:v>
                </c:pt>
                <c:pt idx="260">
                  <c:v>3.0640000000000001</c:v>
                </c:pt>
                <c:pt idx="261">
                  <c:v>3.0630000000000002</c:v>
                </c:pt>
                <c:pt idx="262">
                  <c:v>3.0630000000000002</c:v>
                </c:pt>
                <c:pt idx="263">
                  <c:v>3.0640000000000001</c:v>
                </c:pt>
                <c:pt idx="264">
                  <c:v>3.0630000000000002</c:v>
                </c:pt>
                <c:pt idx="265">
                  <c:v>3.0649999999999999</c:v>
                </c:pt>
                <c:pt idx="266">
                  <c:v>3.0649999999999999</c:v>
                </c:pt>
                <c:pt idx="267">
                  <c:v>3.0640000000000001</c:v>
                </c:pt>
                <c:pt idx="268">
                  <c:v>3.0630000000000002</c:v>
                </c:pt>
                <c:pt idx="269">
                  <c:v>3.0640000000000001</c:v>
                </c:pt>
                <c:pt idx="270">
                  <c:v>3.0640000000000001</c:v>
                </c:pt>
                <c:pt idx="271">
                  <c:v>3.0659999999999998</c:v>
                </c:pt>
                <c:pt idx="272">
                  <c:v>3.0649999999999999</c:v>
                </c:pt>
                <c:pt idx="273">
                  <c:v>3.0649999999999999</c:v>
                </c:pt>
                <c:pt idx="274">
                  <c:v>3.0670000000000002</c:v>
                </c:pt>
                <c:pt idx="275">
                  <c:v>3.0649999999999999</c:v>
                </c:pt>
                <c:pt idx="276">
                  <c:v>3.0659999999999998</c:v>
                </c:pt>
                <c:pt idx="277">
                  <c:v>3.0659999999999998</c:v>
                </c:pt>
                <c:pt idx="278">
                  <c:v>3.0659999999999998</c:v>
                </c:pt>
                <c:pt idx="279">
                  <c:v>3.0659999999999998</c:v>
                </c:pt>
                <c:pt idx="280">
                  <c:v>3.0659999999999998</c:v>
                </c:pt>
                <c:pt idx="281">
                  <c:v>3.0659999999999998</c:v>
                </c:pt>
                <c:pt idx="282">
                  <c:v>3.0680000000000001</c:v>
                </c:pt>
                <c:pt idx="283">
                  <c:v>3.0659999999999998</c:v>
                </c:pt>
                <c:pt idx="284">
                  <c:v>3.0680000000000001</c:v>
                </c:pt>
                <c:pt idx="285">
                  <c:v>3.0680000000000001</c:v>
                </c:pt>
                <c:pt idx="286">
                  <c:v>3.0659999999999998</c:v>
                </c:pt>
                <c:pt idx="287">
                  <c:v>3.0680000000000001</c:v>
                </c:pt>
                <c:pt idx="288">
                  <c:v>3.0670000000000002</c:v>
                </c:pt>
                <c:pt idx="289">
                  <c:v>3.0670000000000002</c:v>
                </c:pt>
                <c:pt idx="290">
                  <c:v>3.0670000000000002</c:v>
                </c:pt>
                <c:pt idx="291">
                  <c:v>3.0680000000000001</c:v>
                </c:pt>
                <c:pt idx="292">
                  <c:v>3.07</c:v>
                </c:pt>
                <c:pt idx="293">
                  <c:v>3.07</c:v>
                </c:pt>
                <c:pt idx="294">
                  <c:v>3.069</c:v>
                </c:pt>
                <c:pt idx="295">
                  <c:v>3.07</c:v>
                </c:pt>
                <c:pt idx="296">
                  <c:v>3.069</c:v>
                </c:pt>
                <c:pt idx="297">
                  <c:v>3.069</c:v>
                </c:pt>
                <c:pt idx="298">
                  <c:v>3.069</c:v>
                </c:pt>
                <c:pt idx="299">
                  <c:v>3.069</c:v>
                </c:pt>
                <c:pt idx="300">
                  <c:v>3.069</c:v>
                </c:pt>
                <c:pt idx="301">
                  <c:v>3.069</c:v>
                </c:pt>
                <c:pt idx="302">
                  <c:v>3.07</c:v>
                </c:pt>
                <c:pt idx="303">
                  <c:v>3.07</c:v>
                </c:pt>
                <c:pt idx="304">
                  <c:v>3.07</c:v>
                </c:pt>
                <c:pt idx="305">
                  <c:v>3.0710000000000002</c:v>
                </c:pt>
                <c:pt idx="306">
                  <c:v>3.069</c:v>
                </c:pt>
                <c:pt idx="307">
                  <c:v>3.069</c:v>
                </c:pt>
                <c:pt idx="308">
                  <c:v>3.069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88-4DCE-A246-B81256AA217D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data'!$H$5:$H$313</c:f>
              <c:numCache>
                <c:formatCode>General</c:formatCode>
                <c:ptCount val="309"/>
                <c:pt idx="0">
                  <c:v>3.206</c:v>
                </c:pt>
                <c:pt idx="1">
                  <c:v>3.2050000000000001</c:v>
                </c:pt>
                <c:pt idx="2">
                  <c:v>3.2050000000000001</c:v>
                </c:pt>
                <c:pt idx="3">
                  <c:v>3.2050000000000001</c:v>
                </c:pt>
                <c:pt idx="4">
                  <c:v>3.2050000000000001</c:v>
                </c:pt>
                <c:pt idx="5">
                  <c:v>3.202</c:v>
                </c:pt>
                <c:pt idx="6">
                  <c:v>3.2029999999999998</c:v>
                </c:pt>
                <c:pt idx="7">
                  <c:v>3.2029999999999998</c:v>
                </c:pt>
                <c:pt idx="8">
                  <c:v>3.2029999999999998</c:v>
                </c:pt>
                <c:pt idx="9">
                  <c:v>3.2040000000000002</c:v>
                </c:pt>
                <c:pt idx="10">
                  <c:v>3.2029999999999998</c:v>
                </c:pt>
                <c:pt idx="11">
                  <c:v>3.202</c:v>
                </c:pt>
                <c:pt idx="12">
                  <c:v>3.1709999999999998</c:v>
                </c:pt>
                <c:pt idx="13">
                  <c:v>3.1949999999999998</c:v>
                </c:pt>
                <c:pt idx="14">
                  <c:v>3.198</c:v>
                </c:pt>
                <c:pt idx="15">
                  <c:v>3.198</c:v>
                </c:pt>
                <c:pt idx="16">
                  <c:v>3.1669999999999998</c:v>
                </c:pt>
                <c:pt idx="17">
                  <c:v>3.04</c:v>
                </c:pt>
                <c:pt idx="18">
                  <c:v>3.0670000000000002</c:v>
                </c:pt>
                <c:pt idx="19">
                  <c:v>3.1419999999999999</c:v>
                </c:pt>
                <c:pt idx="20">
                  <c:v>3.181</c:v>
                </c:pt>
                <c:pt idx="21">
                  <c:v>3.1840000000000002</c:v>
                </c:pt>
                <c:pt idx="22">
                  <c:v>3.18</c:v>
                </c:pt>
                <c:pt idx="23">
                  <c:v>3.18</c:v>
                </c:pt>
                <c:pt idx="24">
                  <c:v>3.1850000000000001</c:v>
                </c:pt>
                <c:pt idx="25">
                  <c:v>3.1659999999999999</c:v>
                </c:pt>
                <c:pt idx="26">
                  <c:v>3.109</c:v>
                </c:pt>
                <c:pt idx="27">
                  <c:v>3.1120000000000001</c:v>
                </c:pt>
                <c:pt idx="28">
                  <c:v>3.17</c:v>
                </c:pt>
                <c:pt idx="29">
                  <c:v>3.177</c:v>
                </c:pt>
                <c:pt idx="30">
                  <c:v>3.177</c:v>
                </c:pt>
                <c:pt idx="31">
                  <c:v>3.153</c:v>
                </c:pt>
                <c:pt idx="32">
                  <c:v>3.17</c:v>
                </c:pt>
                <c:pt idx="33">
                  <c:v>3.1779999999999999</c:v>
                </c:pt>
                <c:pt idx="34">
                  <c:v>3.1789999999999998</c:v>
                </c:pt>
                <c:pt idx="35">
                  <c:v>3.1789999999999998</c:v>
                </c:pt>
                <c:pt idx="36">
                  <c:v>3.18</c:v>
                </c:pt>
                <c:pt idx="37">
                  <c:v>3.1589999999999998</c:v>
                </c:pt>
                <c:pt idx="38">
                  <c:v>3.1589999999999998</c:v>
                </c:pt>
                <c:pt idx="39">
                  <c:v>3.177</c:v>
                </c:pt>
                <c:pt idx="40">
                  <c:v>3.18</c:v>
                </c:pt>
                <c:pt idx="41">
                  <c:v>3.1789999999999998</c:v>
                </c:pt>
                <c:pt idx="42">
                  <c:v>3.18</c:v>
                </c:pt>
                <c:pt idx="43">
                  <c:v>3.1819999999999999</c:v>
                </c:pt>
                <c:pt idx="44">
                  <c:v>3.181</c:v>
                </c:pt>
                <c:pt idx="45">
                  <c:v>3.181</c:v>
                </c:pt>
                <c:pt idx="46">
                  <c:v>3.1829999999999998</c:v>
                </c:pt>
                <c:pt idx="47">
                  <c:v>3.177</c:v>
                </c:pt>
                <c:pt idx="48">
                  <c:v>3.0390000000000001</c:v>
                </c:pt>
                <c:pt idx="49">
                  <c:v>2.879</c:v>
                </c:pt>
                <c:pt idx="50">
                  <c:v>2.794</c:v>
                </c:pt>
                <c:pt idx="51">
                  <c:v>3.0470000000000002</c:v>
                </c:pt>
                <c:pt idx="52">
                  <c:v>3.1339999999999999</c:v>
                </c:pt>
                <c:pt idx="53">
                  <c:v>3.1339999999999999</c:v>
                </c:pt>
                <c:pt idx="54">
                  <c:v>3.145</c:v>
                </c:pt>
                <c:pt idx="55">
                  <c:v>3.1440000000000001</c:v>
                </c:pt>
                <c:pt idx="56">
                  <c:v>3.145</c:v>
                </c:pt>
                <c:pt idx="57">
                  <c:v>3.1469999999999998</c:v>
                </c:pt>
                <c:pt idx="58">
                  <c:v>3.1150000000000002</c:v>
                </c:pt>
                <c:pt idx="59">
                  <c:v>2.97</c:v>
                </c:pt>
                <c:pt idx="60">
                  <c:v>2.8820000000000001</c:v>
                </c:pt>
                <c:pt idx="61">
                  <c:v>2.8820000000000001</c:v>
                </c:pt>
                <c:pt idx="62">
                  <c:v>3.117</c:v>
                </c:pt>
                <c:pt idx="63">
                  <c:v>3.1120000000000001</c:v>
                </c:pt>
                <c:pt idx="64">
                  <c:v>3.0539999999999998</c:v>
                </c:pt>
                <c:pt idx="65">
                  <c:v>3.1389999999999998</c:v>
                </c:pt>
                <c:pt idx="66">
                  <c:v>2.8650000000000002</c:v>
                </c:pt>
                <c:pt idx="67">
                  <c:v>2.7639999999999998</c:v>
                </c:pt>
                <c:pt idx="68">
                  <c:v>2.7349999999999999</c:v>
                </c:pt>
                <c:pt idx="69">
                  <c:v>2.7349999999999999</c:v>
                </c:pt>
                <c:pt idx="70">
                  <c:v>2.911</c:v>
                </c:pt>
                <c:pt idx="71">
                  <c:v>2.6480000000000001</c:v>
                </c:pt>
                <c:pt idx="72">
                  <c:v>2.8159999999999998</c:v>
                </c:pt>
                <c:pt idx="73">
                  <c:v>2.8149999999999999</c:v>
                </c:pt>
                <c:pt idx="74">
                  <c:v>2.7650000000000001</c:v>
                </c:pt>
                <c:pt idx="75">
                  <c:v>2.9319999999999999</c:v>
                </c:pt>
                <c:pt idx="76">
                  <c:v>2.9319999999999999</c:v>
                </c:pt>
                <c:pt idx="77">
                  <c:v>2.9529999999999998</c:v>
                </c:pt>
                <c:pt idx="78">
                  <c:v>2.8879999999999999</c:v>
                </c:pt>
                <c:pt idx="79">
                  <c:v>2.8359999999999999</c:v>
                </c:pt>
                <c:pt idx="80">
                  <c:v>2.819</c:v>
                </c:pt>
                <c:pt idx="81">
                  <c:v>2.827</c:v>
                </c:pt>
                <c:pt idx="82">
                  <c:v>2.8919999999999999</c:v>
                </c:pt>
                <c:pt idx="83">
                  <c:v>2.9039999999999999</c:v>
                </c:pt>
                <c:pt idx="84">
                  <c:v>2.9039999999999999</c:v>
                </c:pt>
                <c:pt idx="85">
                  <c:v>2.8340000000000001</c:v>
                </c:pt>
                <c:pt idx="86">
                  <c:v>2.8090000000000002</c:v>
                </c:pt>
                <c:pt idx="87">
                  <c:v>2.8519999999999999</c:v>
                </c:pt>
                <c:pt idx="88">
                  <c:v>3.0430000000000001</c:v>
                </c:pt>
                <c:pt idx="89">
                  <c:v>3.0630000000000002</c:v>
                </c:pt>
                <c:pt idx="90">
                  <c:v>3.07</c:v>
                </c:pt>
                <c:pt idx="91">
                  <c:v>3.07</c:v>
                </c:pt>
                <c:pt idx="92">
                  <c:v>3.07</c:v>
                </c:pt>
                <c:pt idx="93">
                  <c:v>3.069</c:v>
                </c:pt>
                <c:pt idx="94">
                  <c:v>3.073</c:v>
                </c:pt>
                <c:pt idx="95">
                  <c:v>3.077</c:v>
                </c:pt>
                <c:pt idx="96">
                  <c:v>2.99</c:v>
                </c:pt>
                <c:pt idx="97">
                  <c:v>2.7879999999999998</c:v>
                </c:pt>
                <c:pt idx="98">
                  <c:v>2.5550000000000002</c:v>
                </c:pt>
                <c:pt idx="99">
                  <c:v>2.5550000000000002</c:v>
                </c:pt>
                <c:pt idx="100">
                  <c:v>2.5910000000000002</c:v>
                </c:pt>
                <c:pt idx="101">
                  <c:v>2.605</c:v>
                </c:pt>
                <c:pt idx="102">
                  <c:v>2.6760000000000002</c:v>
                </c:pt>
                <c:pt idx="103">
                  <c:v>2.863</c:v>
                </c:pt>
                <c:pt idx="104">
                  <c:v>2.8039999999999998</c:v>
                </c:pt>
                <c:pt idx="105">
                  <c:v>2.859</c:v>
                </c:pt>
                <c:pt idx="106">
                  <c:v>2.883</c:v>
                </c:pt>
                <c:pt idx="107">
                  <c:v>2.883</c:v>
                </c:pt>
                <c:pt idx="108">
                  <c:v>2.7829999999999999</c:v>
                </c:pt>
                <c:pt idx="109">
                  <c:v>2.7879999999999998</c:v>
                </c:pt>
                <c:pt idx="110">
                  <c:v>2.7610000000000001</c:v>
                </c:pt>
                <c:pt idx="111">
                  <c:v>2.7709999999999999</c:v>
                </c:pt>
                <c:pt idx="112">
                  <c:v>2.8069999999999999</c:v>
                </c:pt>
                <c:pt idx="113">
                  <c:v>2.8170000000000002</c:v>
                </c:pt>
                <c:pt idx="114">
                  <c:v>2.8170000000000002</c:v>
                </c:pt>
                <c:pt idx="115">
                  <c:v>2.99</c:v>
                </c:pt>
                <c:pt idx="116">
                  <c:v>3.016</c:v>
                </c:pt>
                <c:pt idx="117">
                  <c:v>3.0259999999999998</c:v>
                </c:pt>
                <c:pt idx="118">
                  <c:v>3.0249999999999999</c:v>
                </c:pt>
                <c:pt idx="119">
                  <c:v>3.0249999999999999</c:v>
                </c:pt>
                <c:pt idx="120">
                  <c:v>3.03</c:v>
                </c:pt>
                <c:pt idx="121">
                  <c:v>2.948</c:v>
                </c:pt>
                <c:pt idx="122">
                  <c:v>2.948</c:v>
                </c:pt>
                <c:pt idx="123">
                  <c:v>2.7629999999999999</c:v>
                </c:pt>
                <c:pt idx="124">
                  <c:v>2.556</c:v>
                </c:pt>
                <c:pt idx="125">
                  <c:v>2.4620000000000002</c:v>
                </c:pt>
                <c:pt idx="126">
                  <c:v>2.581</c:v>
                </c:pt>
                <c:pt idx="127">
                  <c:v>2.641</c:v>
                </c:pt>
                <c:pt idx="128">
                  <c:v>2.6949999999999998</c:v>
                </c:pt>
                <c:pt idx="129">
                  <c:v>2.92</c:v>
                </c:pt>
                <c:pt idx="130">
                  <c:v>2.92</c:v>
                </c:pt>
                <c:pt idx="131">
                  <c:v>2.9729999999999999</c:v>
                </c:pt>
                <c:pt idx="132">
                  <c:v>2.9950000000000001</c:v>
                </c:pt>
                <c:pt idx="133">
                  <c:v>3.0059999999999998</c:v>
                </c:pt>
                <c:pt idx="134">
                  <c:v>3.0070000000000001</c:v>
                </c:pt>
                <c:pt idx="135">
                  <c:v>2.794</c:v>
                </c:pt>
                <c:pt idx="136">
                  <c:v>2.5960000000000001</c:v>
                </c:pt>
                <c:pt idx="137">
                  <c:v>2.512</c:v>
                </c:pt>
                <c:pt idx="138">
                  <c:v>2.512</c:v>
                </c:pt>
                <c:pt idx="139">
                  <c:v>2.7669999999999999</c:v>
                </c:pt>
                <c:pt idx="140">
                  <c:v>2.677</c:v>
                </c:pt>
                <c:pt idx="141">
                  <c:v>2.9159999999999999</c:v>
                </c:pt>
                <c:pt idx="142">
                  <c:v>2.96</c:v>
                </c:pt>
                <c:pt idx="143">
                  <c:v>2.9780000000000002</c:v>
                </c:pt>
                <c:pt idx="144">
                  <c:v>2.9870000000000001</c:v>
                </c:pt>
                <c:pt idx="145">
                  <c:v>2.9079999999999999</c:v>
                </c:pt>
                <c:pt idx="146">
                  <c:v>2.9079999999999999</c:v>
                </c:pt>
                <c:pt idx="147">
                  <c:v>2.7549999999999999</c:v>
                </c:pt>
                <c:pt idx="148">
                  <c:v>2.8159999999999998</c:v>
                </c:pt>
                <c:pt idx="149">
                  <c:v>2.9649999999999999</c:v>
                </c:pt>
                <c:pt idx="150">
                  <c:v>2.7949999999999999</c:v>
                </c:pt>
                <c:pt idx="151">
                  <c:v>2.8849999999999998</c:v>
                </c:pt>
                <c:pt idx="152">
                  <c:v>2.976</c:v>
                </c:pt>
                <c:pt idx="153">
                  <c:v>2.976</c:v>
                </c:pt>
                <c:pt idx="154">
                  <c:v>2.99</c:v>
                </c:pt>
                <c:pt idx="155">
                  <c:v>2.9249999999999998</c:v>
                </c:pt>
                <c:pt idx="156">
                  <c:v>2.9249999999999998</c:v>
                </c:pt>
                <c:pt idx="157">
                  <c:v>2.9249999999999998</c:v>
                </c:pt>
                <c:pt idx="158">
                  <c:v>2.9159999999999999</c:v>
                </c:pt>
                <c:pt idx="159">
                  <c:v>2.9630000000000001</c:v>
                </c:pt>
                <c:pt idx="160">
                  <c:v>2.9660000000000002</c:v>
                </c:pt>
                <c:pt idx="161">
                  <c:v>2.9660000000000002</c:v>
                </c:pt>
                <c:pt idx="162">
                  <c:v>2.9660000000000002</c:v>
                </c:pt>
                <c:pt idx="163">
                  <c:v>2.8969999999999998</c:v>
                </c:pt>
                <c:pt idx="164">
                  <c:v>2.9649999999999999</c:v>
                </c:pt>
                <c:pt idx="165">
                  <c:v>2.98</c:v>
                </c:pt>
                <c:pt idx="166">
                  <c:v>2.988</c:v>
                </c:pt>
                <c:pt idx="167">
                  <c:v>2.9910000000000001</c:v>
                </c:pt>
                <c:pt idx="168">
                  <c:v>2.9529999999999998</c:v>
                </c:pt>
                <c:pt idx="169">
                  <c:v>2.9529999999999998</c:v>
                </c:pt>
                <c:pt idx="170">
                  <c:v>2.992</c:v>
                </c:pt>
                <c:pt idx="171">
                  <c:v>2.9980000000000002</c:v>
                </c:pt>
                <c:pt idx="172">
                  <c:v>3.0009999999999999</c:v>
                </c:pt>
                <c:pt idx="173">
                  <c:v>3.004</c:v>
                </c:pt>
                <c:pt idx="174">
                  <c:v>3.0089999999999999</c:v>
                </c:pt>
                <c:pt idx="175">
                  <c:v>3.0089999999999999</c:v>
                </c:pt>
                <c:pt idx="176">
                  <c:v>3.0070000000000001</c:v>
                </c:pt>
                <c:pt idx="177">
                  <c:v>3.0070000000000001</c:v>
                </c:pt>
                <c:pt idx="178">
                  <c:v>3.01</c:v>
                </c:pt>
                <c:pt idx="179">
                  <c:v>2.988</c:v>
                </c:pt>
                <c:pt idx="180">
                  <c:v>3.0179999999999998</c:v>
                </c:pt>
                <c:pt idx="181">
                  <c:v>3.02</c:v>
                </c:pt>
                <c:pt idx="182">
                  <c:v>3.0249999999999999</c:v>
                </c:pt>
                <c:pt idx="183">
                  <c:v>3.0259999999999998</c:v>
                </c:pt>
                <c:pt idx="184">
                  <c:v>3.0259999999999998</c:v>
                </c:pt>
                <c:pt idx="185">
                  <c:v>3.0289999999999999</c:v>
                </c:pt>
                <c:pt idx="186">
                  <c:v>3.032</c:v>
                </c:pt>
                <c:pt idx="187">
                  <c:v>3.0339999999999998</c:v>
                </c:pt>
                <c:pt idx="188">
                  <c:v>3.0369999999999999</c:v>
                </c:pt>
                <c:pt idx="189">
                  <c:v>3.0390000000000001</c:v>
                </c:pt>
                <c:pt idx="190">
                  <c:v>3.0409999999999999</c:v>
                </c:pt>
                <c:pt idx="191">
                  <c:v>3.0409999999999999</c:v>
                </c:pt>
                <c:pt idx="192">
                  <c:v>3.0409999999999999</c:v>
                </c:pt>
                <c:pt idx="193">
                  <c:v>3.0430000000000001</c:v>
                </c:pt>
                <c:pt idx="194">
                  <c:v>3.0459999999999998</c:v>
                </c:pt>
                <c:pt idx="195">
                  <c:v>3.0449999999999999</c:v>
                </c:pt>
                <c:pt idx="196">
                  <c:v>3.05</c:v>
                </c:pt>
                <c:pt idx="197">
                  <c:v>3.05</c:v>
                </c:pt>
                <c:pt idx="198">
                  <c:v>3.052</c:v>
                </c:pt>
                <c:pt idx="199">
                  <c:v>3.0529999999999999</c:v>
                </c:pt>
                <c:pt idx="200">
                  <c:v>3.0529999999999999</c:v>
                </c:pt>
                <c:pt idx="201">
                  <c:v>3.0529999999999999</c:v>
                </c:pt>
                <c:pt idx="202">
                  <c:v>3.0539999999999998</c:v>
                </c:pt>
                <c:pt idx="203">
                  <c:v>3.0550000000000002</c:v>
                </c:pt>
                <c:pt idx="204">
                  <c:v>3.056</c:v>
                </c:pt>
                <c:pt idx="205">
                  <c:v>3.0569999999999999</c:v>
                </c:pt>
                <c:pt idx="206">
                  <c:v>3.0590000000000002</c:v>
                </c:pt>
                <c:pt idx="207">
                  <c:v>3.0590000000000002</c:v>
                </c:pt>
                <c:pt idx="208">
                  <c:v>3.0590000000000002</c:v>
                </c:pt>
                <c:pt idx="209">
                  <c:v>3.0609999999999999</c:v>
                </c:pt>
                <c:pt idx="210">
                  <c:v>3.0609999999999999</c:v>
                </c:pt>
                <c:pt idx="211">
                  <c:v>3.0619999999999998</c:v>
                </c:pt>
                <c:pt idx="212">
                  <c:v>3.0640000000000001</c:v>
                </c:pt>
                <c:pt idx="213">
                  <c:v>3.0640000000000001</c:v>
                </c:pt>
                <c:pt idx="214">
                  <c:v>3.0640000000000001</c:v>
                </c:pt>
                <c:pt idx="215">
                  <c:v>3.0640000000000001</c:v>
                </c:pt>
                <c:pt idx="216">
                  <c:v>3.0659999999999998</c:v>
                </c:pt>
                <c:pt idx="217">
                  <c:v>3.0649999999999999</c:v>
                </c:pt>
                <c:pt idx="218">
                  <c:v>3.0659999999999998</c:v>
                </c:pt>
                <c:pt idx="219">
                  <c:v>3.0670000000000002</c:v>
                </c:pt>
                <c:pt idx="220">
                  <c:v>3.0680000000000001</c:v>
                </c:pt>
                <c:pt idx="221">
                  <c:v>3.069</c:v>
                </c:pt>
                <c:pt idx="222">
                  <c:v>3.069</c:v>
                </c:pt>
                <c:pt idx="223">
                  <c:v>3.069</c:v>
                </c:pt>
                <c:pt idx="224">
                  <c:v>3.069</c:v>
                </c:pt>
                <c:pt idx="225">
                  <c:v>3.069</c:v>
                </c:pt>
                <c:pt idx="226">
                  <c:v>3.0720000000000001</c:v>
                </c:pt>
                <c:pt idx="227">
                  <c:v>3.0710000000000002</c:v>
                </c:pt>
                <c:pt idx="228">
                  <c:v>3.0720000000000001</c:v>
                </c:pt>
                <c:pt idx="229">
                  <c:v>3.073</c:v>
                </c:pt>
                <c:pt idx="230">
                  <c:v>3.073</c:v>
                </c:pt>
                <c:pt idx="231">
                  <c:v>3.073</c:v>
                </c:pt>
                <c:pt idx="232">
                  <c:v>3.0750000000000002</c:v>
                </c:pt>
                <c:pt idx="233">
                  <c:v>3.0739999999999998</c:v>
                </c:pt>
                <c:pt idx="234">
                  <c:v>3.0750000000000002</c:v>
                </c:pt>
                <c:pt idx="235">
                  <c:v>3.0750000000000002</c:v>
                </c:pt>
                <c:pt idx="236">
                  <c:v>3.0750000000000002</c:v>
                </c:pt>
                <c:pt idx="237">
                  <c:v>3.0760000000000001</c:v>
                </c:pt>
                <c:pt idx="238">
                  <c:v>3.0760000000000001</c:v>
                </c:pt>
                <c:pt idx="239">
                  <c:v>3.0760000000000001</c:v>
                </c:pt>
                <c:pt idx="240">
                  <c:v>3.0760000000000001</c:v>
                </c:pt>
                <c:pt idx="241">
                  <c:v>3.077</c:v>
                </c:pt>
                <c:pt idx="242">
                  <c:v>3.08</c:v>
                </c:pt>
                <c:pt idx="243">
                  <c:v>3.077</c:v>
                </c:pt>
                <c:pt idx="244">
                  <c:v>3.0779999999999998</c:v>
                </c:pt>
                <c:pt idx="245">
                  <c:v>3.08</c:v>
                </c:pt>
                <c:pt idx="246">
                  <c:v>3.08</c:v>
                </c:pt>
                <c:pt idx="247">
                  <c:v>3.0790000000000002</c:v>
                </c:pt>
                <c:pt idx="248">
                  <c:v>3.0779999999999998</c:v>
                </c:pt>
                <c:pt idx="249">
                  <c:v>3.081</c:v>
                </c:pt>
                <c:pt idx="250">
                  <c:v>3.081</c:v>
                </c:pt>
                <c:pt idx="251">
                  <c:v>3.081</c:v>
                </c:pt>
                <c:pt idx="252">
                  <c:v>3.0819999999999999</c:v>
                </c:pt>
                <c:pt idx="253">
                  <c:v>3.081</c:v>
                </c:pt>
                <c:pt idx="254">
                  <c:v>3.081</c:v>
                </c:pt>
                <c:pt idx="255">
                  <c:v>3.0819999999999999</c:v>
                </c:pt>
                <c:pt idx="256">
                  <c:v>3.0819999999999999</c:v>
                </c:pt>
                <c:pt idx="257">
                  <c:v>3.081</c:v>
                </c:pt>
                <c:pt idx="258">
                  <c:v>3.0819999999999999</c:v>
                </c:pt>
                <c:pt idx="259">
                  <c:v>3.0830000000000002</c:v>
                </c:pt>
                <c:pt idx="260">
                  <c:v>3.0830000000000002</c:v>
                </c:pt>
                <c:pt idx="261">
                  <c:v>3.0830000000000002</c:v>
                </c:pt>
                <c:pt idx="262">
                  <c:v>3.0830000000000002</c:v>
                </c:pt>
                <c:pt idx="263">
                  <c:v>3.0840000000000001</c:v>
                </c:pt>
                <c:pt idx="264">
                  <c:v>3.0840000000000001</c:v>
                </c:pt>
                <c:pt idx="265">
                  <c:v>3.0840000000000001</c:v>
                </c:pt>
                <c:pt idx="266">
                  <c:v>3.0840000000000001</c:v>
                </c:pt>
                <c:pt idx="267">
                  <c:v>3.085</c:v>
                </c:pt>
                <c:pt idx="268">
                  <c:v>3.0830000000000002</c:v>
                </c:pt>
                <c:pt idx="269">
                  <c:v>3.0859999999999999</c:v>
                </c:pt>
                <c:pt idx="270">
                  <c:v>3.0859999999999999</c:v>
                </c:pt>
                <c:pt idx="271">
                  <c:v>3.0859999999999999</c:v>
                </c:pt>
                <c:pt idx="272">
                  <c:v>3.085</c:v>
                </c:pt>
                <c:pt idx="273">
                  <c:v>3.085</c:v>
                </c:pt>
                <c:pt idx="274">
                  <c:v>3.0859999999999999</c:v>
                </c:pt>
                <c:pt idx="275">
                  <c:v>3.0870000000000002</c:v>
                </c:pt>
                <c:pt idx="276">
                  <c:v>3.0859999999999999</c:v>
                </c:pt>
                <c:pt idx="277">
                  <c:v>3.0859999999999999</c:v>
                </c:pt>
                <c:pt idx="278">
                  <c:v>3.0859999999999999</c:v>
                </c:pt>
                <c:pt idx="279">
                  <c:v>3.0870000000000002</c:v>
                </c:pt>
                <c:pt idx="280">
                  <c:v>3.0870000000000002</c:v>
                </c:pt>
                <c:pt idx="281">
                  <c:v>3.0880000000000001</c:v>
                </c:pt>
                <c:pt idx="282">
                  <c:v>3.0880000000000001</c:v>
                </c:pt>
                <c:pt idx="283">
                  <c:v>3.0880000000000001</c:v>
                </c:pt>
                <c:pt idx="284">
                  <c:v>3.0880000000000001</c:v>
                </c:pt>
                <c:pt idx="285">
                  <c:v>3.0880000000000001</c:v>
                </c:pt>
                <c:pt idx="286">
                  <c:v>3.0870000000000002</c:v>
                </c:pt>
                <c:pt idx="287">
                  <c:v>3.089</c:v>
                </c:pt>
                <c:pt idx="288">
                  <c:v>3.0880000000000001</c:v>
                </c:pt>
                <c:pt idx="289">
                  <c:v>3.0880000000000001</c:v>
                </c:pt>
                <c:pt idx="290">
                  <c:v>3.0880000000000001</c:v>
                </c:pt>
                <c:pt idx="291">
                  <c:v>3.089</c:v>
                </c:pt>
                <c:pt idx="292">
                  <c:v>3.089</c:v>
                </c:pt>
                <c:pt idx="293">
                  <c:v>3.089</c:v>
                </c:pt>
                <c:pt idx="294">
                  <c:v>3.09</c:v>
                </c:pt>
                <c:pt idx="295">
                  <c:v>3.09</c:v>
                </c:pt>
                <c:pt idx="296">
                  <c:v>3.089</c:v>
                </c:pt>
                <c:pt idx="297">
                  <c:v>3.09</c:v>
                </c:pt>
                <c:pt idx="298">
                  <c:v>3.09</c:v>
                </c:pt>
                <c:pt idx="299">
                  <c:v>3.089</c:v>
                </c:pt>
                <c:pt idx="300">
                  <c:v>3.089</c:v>
                </c:pt>
                <c:pt idx="301">
                  <c:v>3.089</c:v>
                </c:pt>
                <c:pt idx="302">
                  <c:v>3.09</c:v>
                </c:pt>
                <c:pt idx="303">
                  <c:v>3.09</c:v>
                </c:pt>
                <c:pt idx="304">
                  <c:v>3.09</c:v>
                </c:pt>
                <c:pt idx="305">
                  <c:v>3.09</c:v>
                </c:pt>
                <c:pt idx="306">
                  <c:v>3.0910000000000002</c:v>
                </c:pt>
                <c:pt idx="307">
                  <c:v>3.0910000000000002</c:v>
                </c:pt>
                <c:pt idx="308">
                  <c:v>3.0910000000000002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88-4DCE-A246-B81256AA217D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data'!$I$5:$I$313</c:f>
              <c:numCache>
                <c:formatCode>General</c:formatCode>
                <c:ptCount val="309"/>
                <c:pt idx="0">
                  <c:v>3.1930000000000001</c:v>
                </c:pt>
                <c:pt idx="1">
                  <c:v>3.1930000000000001</c:v>
                </c:pt>
                <c:pt idx="2">
                  <c:v>3.194</c:v>
                </c:pt>
                <c:pt idx="3">
                  <c:v>3.1930000000000001</c:v>
                </c:pt>
                <c:pt idx="4">
                  <c:v>3.1930000000000001</c:v>
                </c:pt>
                <c:pt idx="5">
                  <c:v>3.194</c:v>
                </c:pt>
                <c:pt idx="6">
                  <c:v>3.194</c:v>
                </c:pt>
                <c:pt idx="7">
                  <c:v>3.194</c:v>
                </c:pt>
                <c:pt idx="8">
                  <c:v>3.1920000000000002</c:v>
                </c:pt>
                <c:pt idx="9">
                  <c:v>3.1930000000000001</c:v>
                </c:pt>
                <c:pt idx="10">
                  <c:v>3.1920000000000002</c:v>
                </c:pt>
                <c:pt idx="11">
                  <c:v>3.1909999999999998</c:v>
                </c:pt>
                <c:pt idx="12">
                  <c:v>3.161</c:v>
                </c:pt>
                <c:pt idx="13">
                  <c:v>3.1829999999999998</c:v>
                </c:pt>
                <c:pt idx="14">
                  <c:v>3.1859999999999999</c:v>
                </c:pt>
                <c:pt idx="15">
                  <c:v>3.1859999999999999</c:v>
                </c:pt>
                <c:pt idx="16">
                  <c:v>3.157</c:v>
                </c:pt>
                <c:pt idx="17">
                  <c:v>3.03</c:v>
                </c:pt>
                <c:pt idx="18">
                  <c:v>3.0550000000000002</c:v>
                </c:pt>
                <c:pt idx="19">
                  <c:v>3.1280000000000001</c:v>
                </c:pt>
                <c:pt idx="20">
                  <c:v>3.1680000000000001</c:v>
                </c:pt>
                <c:pt idx="21">
                  <c:v>3.1709999999999998</c:v>
                </c:pt>
                <c:pt idx="22">
                  <c:v>3.1669999999999998</c:v>
                </c:pt>
                <c:pt idx="23">
                  <c:v>3.1669999999999998</c:v>
                </c:pt>
                <c:pt idx="24">
                  <c:v>3.1709999999999998</c:v>
                </c:pt>
                <c:pt idx="25">
                  <c:v>3.153</c:v>
                </c:pt>
                <c:pt idx="26">
                  <c:v>3.0950000000000002</c:v>
                </c:pt>
                <c:pt idx="27">
                  <c:v>3.1</c:v>
                </c:pt>
                <c:pt idx="28">
                  <c:v>3.1539999999999999</c:v>
                </c:pt>
                <c:pt idx="29">
                  <c:v>3.1640000000000001</c:v>
                </c:pt>
                <c:pt idx="30">
                  <c:v>3.1640000000000001</c:v>
                </c:pt>
                <c:pt idx="31">
                  <c:v>3.1419999999999999</c:v>
                </c:pt>
                <c:pt idx="32">
                  <c:v>3.1579999999999999</c:v>
                </c:pt>
                <c:pt idx="33">
                  <c:v>3.1629999999999998</c:v>
                </c:pt>
                <c:pt idx="34">
                  <c:v>3.165</c:v>
                </c:pt>
                <c:pt idx="35">
                  <c:v>3.165</c:v>
                </c:pt>
                <c:pt idx="36">
                  <c:v>3.165</c:v>
                </c:pt>
                <c:pt idx="37">
                  <c:v>3.1469999999999998</c:v>
                </c:pt>
                <c:pt idx="38">
                  <c:v>3.1469999999999998</c:v>
                </c:pt>
                <c:pt idx="39">
                  <c:v>3.1629999999999998</c:v>
                </c:pt>
                <c:pt idx="40">
                  <c:v>3.1659999999999999</c:v>
                </c:pt>
                <c:pt idx="41">
                  <c:v>3.1659999999999999</c:v>
                </c:pt>
                <c:pt idx="42">
                  <c:v>3.1659999999999999</c:v>
                </c:pt>
                <c:pt idx="43">
                  <c:v>3.1680000000000001</c:v>
                </c:pt>
                <c:pt idx="44">
                  <c:v>3.1680000000000001</c:v>
                </c:pt>
                <c:pt idx="45">
                  <c:v>3.1680000000000001</c:v>
                </c:pt>
                <c:pt idx="46">
                  <c:v>3.169</c:v>
                </c:pt>
                <c:pt idx="47">
                  <c:v>3.1629999999999998</c:v>
                </c:pt>
                <c:pt idx="48">
                  <c:v>3.028</c:v>
                </c:pt>
                <c:pt idx="49">
                  <c:v>2.8650000000000002</c:v>
                </c:pt>
                <c:pt idx="50">
                  <c:v>2.778</c:v>
                </c:pt>
                <c:pt idx="51">
                  <c:v>3.0259999999999998</c:v>
                </c:pt>
                <c:pt idx="52">
                  <c:v>3.1160000000000001</c:v>
                </c:pt>
                <c:pt idx="53">
                  <c:v>3.1160000000000001</c:v>
                </c:pt>
                <c:pt idx="54">
                  <c:v>3.1280000000000001</c:v>
                </c:pt>
                <c:pt idx="55">
                  <c:v>3.1259999999999999</c:v>
                </c:pt>
                <c:pt idx="56">
                  <c:v>3.129</c:v>
                </c:pt>
                <c:pt idx="57">
                  <c:v>3.1320000000000001</c:v>
                </c:pt>
                <c:pt idx="58">
                  <c:v>3.0990000000000002</c:v>
                </c:pt>
                <c:pt idx="59">
                  <c:v>2.952</c:v>
                </c:pt>
                <c:pt idx="60">
                  <c:v>2.8610000000000002</c:v>
                </c:pt>
                <c:pt idx="61">
                  <c:v>2.8610000000000002</c:v>
                </c:pt>
                <c:pt idx="62">
                  <c:v>3.0950000000000002</c:v>
                </c:pt>
                <c:pt idx="63">
                  <c:v>3.0939999999999999</c:v>
                </c:pt>
                <c:pt idx="64">
                  <c:v>3.036</c:v>
                </c:pt>
                <c:pt idx="65">
                  <c:v>3.12</c:v>
                </c:pt>
                <c:pt idx="66">
                  <c:v>2.847</c:v>
                </c:pt>
                <c:pt idx="67">
                  <c:v>2.7519999999999998</c:v>
                </c:pt>
                <c:pt idx="68">
                  <c:v>2.7130000000000001</c:v>
                </c:pt>
                <c:pt idx="69">
                  <c:v>2.7130000000000001</c:v>
                </c:pt>
                <c:pt idx="70">
                  <c:v>2.8889999999999998</c:v>
                </c:pt>
                <c:pt idx="71">
                  <c:v>2.6179999999999999</c:v>
                </c:pt>
                <c:pt idx="72">
                  <c:v>2.782</c:v>
                </c:pt>
                <c:pt idx="73">
                  <c:v>2.782</c:v>
                </c:pt>
                <c:pt idx="74">
                  <c:v>2.7309999999999999</c:v>
                </c:pt>
                <c:pt idx="75">
                  <c:v>2.8980000000000001</c:v>
                </c:pt>
                <c:pt idx="76">
                  <c:v>2.8980000000000001</c:v>
                </c:pt>
                <c:pt idx="77">
                  <c:v>2.9209999999999998</c:v>
                </c:pt>
                <c:pt idx="78">
                  <c:v>2.8610000000000002</c:v>
                </c:pt>
                <c:pt idx="79">
                  <c:v>2.802</c:v>
                </c:pt>
                <c:pt idx="80">
                  <c:v>2.786</c:v>
                </c:pt>
                <c:pt idx="81">
                  <c:v>2.79</c:v>
                </c:pt>
                <c:pt idx="82">
                  <c:v>2.8540000000000001</c:v>
                </c:pt>
                <c:pt idx="83">
                  <c:v>2.867</c:v>
                </c:pt>
                <c:pt idx="84">
                  <c:v>2.867</c:v>
                </c:pt>
                <c:pt idx="85">
                  <c:v>2.7970000000000002</c:v>
                </c:pt>
                <c:pt idx="86">
                  <c:v>2.7730000000000001</c:v>
                </c:pt>
                <c:pt idx="87">
                  <c:v>2.8119999999999998</c:v>
                </c:pt>
                <c:pt idx="88">
                  <c:v>3.004</c:v>
                </c:pt>
                <c:pt idx="89">
                  <c:v>3.0259999999999998</c:v>
                </c:pt>
                <c:pt idx="90">
                  <c:v>3.0329999999999999</c:v>
                </c:pt>
                <c:pt idx="91">
                  <c:v>3.0329999999999999</c:v>
                </c:pt>
                <c:pt idx="92">
                  <c:v>3.0329999999999999</c:v>
                </c:pt>
                <c:pt idx="93">
                  <c:v>3.0329999999999999</c:v>
                </c:pt>
                <c:pt idx="94">
                  <c:v>3.0350000000000001</c:v>
                </c:pt>
                <c:pt idx="95">
                  <c:v>3.04</c:v>
                </c:pt>
                <c:pt idx="96">
                  <c:v>2.9529999999999998</c:v>
                </c:pt>
                <c:pt idx="97">
                  <c:v>2.7549999999999999</c:v>
                </c:pt>
                <c:pt idx="98">
                  <c:v>2.524</c:v>
                </c:pt>
                <c:pt idx="99">
                  <c:v>2.524</c:v>
                </c:pt>
                <c:pt idx="100">
                  <c:v>2.5459999999999998</c:v>
                </c:pt>
                <c:pt idx="101">
                  <c:v>2.5510000000000002</c:v>
                </c:pt>
                <c:pt idx="102">
                  <c:v>2.6259999999999999</c:v>
                </c:pt>
                <c:pt idx="103">
                  <c:v>2.81</c:v>
                </c:pt>
                <c:pt idx="104">
                  <c:v>2.7519999999999998</c:v>
                </c:pt>
                <c:pt idx="105">
                  <c:v>2.8050000000000002</c:v>
                </c:pt>
                <c:pt idx="106">
                  <c:v>2.8290000000000002</c:v>
                </c:pt>
                <c:pt idx="107">
                  <c:v>2.8290000000000002</c:v>
                </c:pt>
                <c:pt idx="108">
                  <c:v>2.726</c:v>
                </c:pt>
                <c:pt idx="109">
                  <c:v>2.7290000000000001</c:v>
                </c:pt>
                <c:pt idx="110">
                  <c:v>2.7050000000000001</c:v>
                </c:pt>
                <c:pt idx="111">
                  <c:v>2.7120000000000002</c:v>
                </c:pt>
                <c:pt idx="112">
                  <c:v>2.7490000000000001</c:v>
                </c:pt>
                <c:pt idx="113">
                  <c:v>2.7549999999999999</c:v>
                </c:pt>
                <c:pt idx="114">
                  <c:v>2.7549999999999999</c:v>
                </c:pt>
                <c:pt idx="115">
                  <c:v>2.9279999999999999</c:v>
                </c:pt>
                <c:pt idx="116">
                  <c:v>2.9580000000000002</c:v>
                </c:pt>
                <c:pt idx="117">
                  <c:v>2.9670000000000001</c:v>
                </c:pt>
                <c:pt idx="118">
                  <c:v>2.9660000000000002</c:v>
                </c:pt>
                <c:pt idx="119">
                  <c:v>2.968</c:v>
                </c:pt>
                <c:pt idx="120">
                  <c:v>2.9710000000000001</c:v>
                </c:pt>
                <c:pt idx="121">
                  <c:v>2.891</c:v>
                </c:pt>
                <c:pt idx="122">
                  <c:v>2.891</c:v>
                </c:pt>
                <c:pt idx="123">
                  <c:v>2.7029999999999998</c:v>
                </c:pt>
                <c:pt idx="124">
                  <c:v>2.4910000000000001</c:v>
                </c:pt>
                <c:pt idx="125">
                  <c:v>2.3929999999999998</c:v>
                </c:pt>
                <c:pt idx="126">
                  <c:v>2.508</c:v>
                </c:pt>
                <c:pt idx="127">
                  <c:v>2.5619999999999998</c:v>
                </c:pt>
                <c:pt idx="128">
                  <c:v>2.6219999999999999</c:v>
                </c:pt>
                <c:pt idx="129">
                  <c:v>2.84</c:v>
                </c:pt>
                <c:pt idx="130">
                  <c:v>2.84</c:v>
                </c:pt>
                <c:pt idx="131">
                  <c:v>2.8959999999999999</c:v>
                </c:pt>
                <c:pt idx="132">
                  <c:v>2.9209999999999998</c:v>
                </c:pt>
                <c:pt idx="133">
                  <c:v>2.9319999999999999</c:v>
                </c:pt>
                <c:pt idx="134">
                  <c:v>2.9359999999999999</c:v>
                </c:pt>
                <c:pt idx="135">
                  <c:v>2.7269999999999999</c:v>
                </c:pt>
                <c:pt idx="136">
                  <c:v>2.516</c:v>
                </c:pt>
                <c:pt idx="137">
                  <c:v>2.431</c:v>
                </c:pt>
                <c:pt idx="138">
                  <c:v>2.431</c:v>
                </c:pt>
                <c:pt idx="139">
                  <c:v>2.6789999999999998</c:v>
                </c:pt>
                <c:pt idx="140">
                  <c:v>2.589</c:v>
                </c:pt>
                <c:pt idx="141">
                  <c:v>2.8260000000000001</c:v>
                </c:pt>
                <c:pt idx="142">
                  <c:v>2.8759999999999999</c:v>
                </c:pt>
                <c:pt idx="143">
                  <c:v>2.8929999999999998</c:v>
                </c:pt>
                <c:pt idx="144">
                  <c:v>2.903</c:v>
                </c:pt>
                <c:pt idx="145">
                  <c:v>2.8250000000000002</c:v>
                </c:pt>
                <c:pt idx="146">
                  <c:v>2.8250000000000002</c:v>
                </c:pt>
                <c:pt idx="147">
                  <c:v>2.673</c:v>
                </c:pt>
                <c:pt idx="148">
                  <c:v>2.7250000000000001</c:v>
                </c:pt>
                <c:pt idx="149">
                  <c:v>2.8759999999999999</c:v>
                </c:pt>
                <c:pt idx="150">
                  <c:v>2.7069999999999999</c:v>
                </c:pt>
                <c:pt idx="151">
                  <c:v>2.7930000000000001</c:v>
                </c:pt>
                <c:pt idx="152">
                  <c:v>2.8839999999999999</c:v>
                </c:pt>
                <c:pt idx="153">
                  <c:v>2.8839999999999999</c:v>
                </c:pt>
                <c:pt idx="154">
                  <c:v>2.899</c:v>
                </c:pt>
                <c:pt idx="155">
                  <c:v>2.835</c:v>
                </c:pt>
                <c:pt idx="156">
                  <c:v>2.835</c:v>
                </c:pt>
                <c:pt idx="157">
                  <c:v>2.835</c:v>
                </c:pt>
                <c:pt idx="158">
                  <c:v>2.8130000000000002</c:v>
                </c:pt>
                <c:pt idx="159">
                  <c:v>2.863</c:v>
                </c:pt>
                <c:pt idx="160">
                  <c:v>2.8679999999999999</c:v>
                </c:pt>
                <c:pt idx="161">
                  <c:v>2.8679999999999999</c:v>
                </c:pt>
                <c:pt idx="162">
                  <c:v>2.8679999999999999</c:v>
                </c:pt>
                <c:pt idx="163">
                  <c:v>2.794</c:v>
                </c:pt>
                <c:pt idx="164">
                  <c:v>2.8620000000000001</c:v>
                </c:pt>
                <c:pt idx="165">
                  <c:v>2.879</c:v>
                </c:pt>
                <c:pt idx="166">
                  <c:v>2.8860000000000001</c:v>
                </c:pt>
                <c:pt idx="167">
                  <c:v>2.8919999999999999</c:v>
                </c:pt>
                <c:pt idx="168">
                  <c:v>2.855</c:v>
                </c:pt>
                <c:pt idx="169">
                  <c:v>2.855</c:v>
                </c:pt>
                <c:pt idx="170">
                  <c:v>2.8919999999999999</c:v>
                </c:pt>
                <c:pt idx="171">
                  <c:v>2.9009999999999998</c:v>
                </c:pt>
                <c:pt idx="172">
                  <c:v>2.9009999999999998</c:v>
                </c:pt>
                <c:pt idx="173">
                  <c:v>2.9039999999999999</c:v>
                </c:pt>
                <c:pt idx="174">
                  <c:v>2.907</c:v>
                </c:pt>
                <c:pt idx="175">
                  <c:v>2.91</c:v>
                </c:pt>
                <c:pt idx="176">
                  <c:v>2.9060000000000001</c:v>
                </c:pt>
                <c:pt idx="177">
                  <c:v>2.9060000000000001</c:v>
                </c:pt>
                <c:pt idx="178">
                  <c:v>2.911</c:v>
                </c:pt>
                <c:pt idx="179">
                  <c:v>2.8879999999999999</c:v>
                </c:pt>
                <c:pt idx="180">
                  <c:v>2.9180000000000001</c:v>
                </c:pt>
                <c:pt idx="181">
                  <c:v>2.9209999999999998</c:v>
                </c:pt>
                <c:pt idx="182">
                  <c:v>2.9249999999999998</c:v>
                </c:pt>
                <c:pt idx="183">
                  <c:v>2.9260000000000002</c:v>
                </c:pt>
                <c:pt idx="184">
                  <c:v>2.9260000000000002</c:v>
                </c:pt>
                <c:pt idx="185">
                  <c:v>2.9279999999999999</c:v>
                </c:pt>
                <c:pt idx="186">
                  <c:v>2.931</c:v>
                </c:pt>
                <c:pt idx="187">
                  <c:v>2.9340000000000002</c:v>
                </c:pt>
                <c:pt idx="188">
                  <c:v>2.9359999999999999</c:v>
                </c:pt>
                <c:pt idx="189">
                  <c:v>2.9380000000000002</c:v>
                </c:pt>
                <c:pt idx="190">
                  <c:v>2.94</c:v>
                </c:pt>
                <c:pt idx="191">
                  <c:v>2.94</c:v>
                </c:pt>
                <c:pt idx="192">
                  <c:v>2.94</c:v>
                </c:pt>
                <c:pt idx="193">
                  <c:v>2.9420000000000002</c:v>
                </c:pt>
                <c:pt idx="194">
                  <c:v>2.9449999999999998</c:v>
                </c:pt>
                <c:pt idx="195">
                  <c:v>2.9449999999999998</c:v>
                </c:pt>
                <c:pt idx="196">
                  <c:v>2.9470000000000001</c:v>
                </c:pt>
                <c:pt idx="197">
                  <c:v>2.9489999999999998</c:v>
                </c:pt>
                <c:pt idx="198">
                  <c:v>2.95</c:v>
                </c:pt>
                <c:pt idx="199">
                  <c:v>2.9510000000000001</c:v>
                </c:pt>
                <c:pt idx="200">
                  <c:v>2.9510000000000001</c:v>
                </c:pt>
                <c:pt idx="201">
                  <c:v>2.9529999999999998</c:v>
                </c:pt>
                <c:pt idx="202">
                  <c:v>2.9529999999999998</c:v>
                </c:pt>
                <c:pt idx="203">
                  <c:v>2.9550000000000001</c:v>
                </c:pt>
                <c:pt idx="204">
                  <c:v>2.9550000000000001</c:v>
                </c:pt>
                <c:pt idx="205">
                  <c:v>2.956</c:v>
                </c:pt>
                <c:pt idx="206">
                  <c:v>2.9569999999999999</c:v>
                </c:pt>
                <c:pt idx="207">
                  <c:v>2.9580000000000002</c:v>
                </c:pt>
                <c:pt idx="208">
                  <c:v>2.9580000000000002</c:v>
                </c:pt>
                <c:pt idx="209">
                  <c:v>2.9590000000000001</c:v>
                </c:pt>
                <c:pt idx="210">
                  <c:v>2.96</c:v>
                </c:pt>
                <c:pt idx="211">
                  <c:v>2.9609999999999999</c:v>
                </c:pt>
                <c:pt idx="212">
                  <c:v>2.9609999999999999</c:v>
                </c:pt>
                <c:pt idx="213">
                  <c:v>2.9620000000000002</c:v>
                </c:pt>
                <c:pt idx="214">
                  <c:v>2.9620000000000002</c:v>
                </c:pt>
                <c:pt idx="215">
                  <c:v>2.9620000000000002</c:v>
                </c:pt>
                <c:pt idx="216">
                  <c:v>2.9630000000000001</c:v>
                </c:pt>
                <c:pt idx="217">
                  <c:v>2.9630000000000001</c:v>
                </c:pt>
                <c:pt idx="218">
                  <c:v>2.964</c:v>
                </c:pt>
                <c:pt idx="219">
                  <c:v>2.9660000000000002</c:v>
                </c:pt>
                <c:pt idx="220">
                  <c:v>2.964</c:v>
                </c:pt>
                <c:pt idx="221">
                  <c:v>2.9660000000000002</c:v>
                </c:pt>
                <c:pt idx="222">
                  <c:v>2.9670000000000001</c:v>
                </c:pt>
                <c:pt idx="223">
                  <c:v>2.9670000000000001</c:v>
                </c:pt>
                <c:pt idx="224">
                  <c:v>2.968</c:v>
                </c:pt>
                <c:pt idx="225">
                  <c:v>2.968</c:v>
                </c:pt>
                <c:pt idx="226">
                  <c:v>2.9660000000000002</c:v>
                </c:pt>
                <c:pt idx="227">
                  <c:v>2.9689999999999999</c:v>
                </c:pt>
                <c:pt idx="228">
                  <c:v>2.9689999999999999</c:v>
                </c:pt>
                <c:pt idx="229">
                  <c:v>2.9710000000000001</c:v>
                </c:pt>
                <c:pt idx="230">
                  <c:v>2.9710000000000001</c:v>
                </c:pt>
                <c:pt idx="231">
                  <c:v>2.9710000000000001</c:v>
                </c:pt>
                <c:pt idx="232">
                  <c:v>2.9710000000000001</c:v>
                </c:pt>
                <c:pt idx="233">
                  <c:v>2.972</c:v>
                </c:pt>
                <c:pt idx="234">
                  <c:v>2.972</c:v>
                </c:pt>
                <c:pt idx="235">
                  <c:v>2.972</c:v>
                </c:pt>
                <c:pt idx="236">
                  <c:v>2.9740000000000002</c:v>
                </c:pt>
                <c:pt idx="237">
                  <c:v>2.9729999999999999</c:v>
                </c:pt>
                <c:pt idx="238">
                  <c:v>2.9729999999999999</c:v>
                </c:pt>
                <c:pt idx="239">
                  <c:v>2.9740000000000002</c:v>
                </c:pt>
                <c:pt idx="240">
                  <c:v>2.9740000000000002</c:v>
                </c:pt>
                <c:pt idx="241">
                  <c:v>2.9750000000000001</c:v>
                </c:pt>
                <c:pt idx="242">
                  <c:v>2.976</c:v>
                </c:pt>
                <c:pt idx="243">
                  <c:v>2.9750000000000001</c:v>
                </c:pt>
                <c:pt idx="244">
                  <c:v>2.9750000000000001</c:v>
                </c:pt>
                <c:pt idx="245">
                  <c:v>2.9780000000000002</c:v>
                </c:pt>
                <c:pt idx="246">
                  <c:v>2.9780000000000002</c:v>
                </c:pt>
                <c:pt idx="247">
                  <c:v>2.976</c:v>
                </c:pt>
                <c:pt idx="248">
                  <c:v>2.976</c:v>
                </c:pt>
                <c:pt idx="249">
                  <c:v>2.976</c:v>
                </c:pt>
                <c:pt idx="250">
                  <c:v>2.9769999999999999</c:v>
                </c:pt>
                <c:pt idx="251">
                  <c:v>2.976</c:v>
                </c:pt>
                <c:pt idx="252">
                  <c:v>2.9769999999999999</c:v>
                </c:pt>
                <c:pt idx="253">
                  <c:v>2.9780000000000002</c:v>
                </c:pt>
                <c:pt idx="254">
                  <c:v>2.9780000000000002</c:v>
                </c:pt>
                <c:pt idx="255">
                  <c:v>2.9790000000000001</c:v>
                </c:pt>
                <c:pt idx="256">
                  <c:v>2.9790000000000001</c:v>
                </c:pt>
                <c:pt idx="257">
                  <c:v>2.9780000000000002</c:v>
                </c:pt>
                <c:pt idx="258">
                  <c:v>2.9769999999999999</c:v>
                </c:pt>
                <c:pt idx="259">
                  <c:v>2.9790000000000001</c:v>
                </c:pt>
                <c:pt idx="260">
                  <c:v>2.9790000000000001</c:v>
                </c:pt>
                <c:pt idx="261">
                  <c:v>2.98</c:v>
                </c:pt>
                <c:pt idx="262">
                  <c:v>2.98</c:v>
                </c:pt>
                <c:pt idx="263">
                  <c:v>2.9790000000000001</c:v>
                </c:pt>
                <c:pt idx="264">
                  <c:v>2.9790000000000001</c:v>
                </c:pt>
                <c:pt idx="265">
                  <c:v>2.9790000000000001</c:v>
                </c:pt>
                <c:pt idx="266">
                  <c:v>2.98</c:v>
                </c:pt>
                <c:pt idx="267">
                  <c:v>2.9809999999999999</c:v>
                </c:pt>
                <c:pt idx="268">
                  <c:v>2.9809999999999999</c:v>
                </c:pt>
                <c:pt idx="269">
                  <c:v>2.9809999999999999</c:v>
                </c:pt>
                <c:pt idx="270">
                  <c:v>2.9809999999999999</c:v>
                </c:pt>
                <c:pt idx="271">
                  <c:v>2.9830000000000001</c:v>
                </c:pt>
                <c:pt idx="272">
                  <c:v>2.9809999999999999</c:v>
                </c:pt>
                <c:pt idx="273">
                  <c:v>2.9820000000000002</c:v>
                </c:pt>
                <c:pt idx="274">
                  <c:v>2.9820000000000002</c:v>
                </c:pt>
                <c:pt idx="275">
                  <c:v>2.9820000000000002</c:v>
                </c:pt>
                <c:pt idx="276">
                  <c:v>2.9820000000000002</c:v>
                </c:pt>
                <c:pt idx="277">
                  <c:v>2.9820000000000002</c:v>
                </c:pt>
                <c:pt idx="278">
                  <c:v>2.9820000000000002</c:v>
                </c:pt>
                <c:pt idx="279">
                  <c:v>2.9830000000000001</c:v>
                </c:pt>
                <c:pt idx="280">
                  <c:v>2.9820000000000002</c:v>
                </c:pt>
                <c:pt idx="281">
                  <c:v>2.984</c:v>
                </c:pt>
                <c:pt idx="282">
                  <c:v>2.9830000000000001</c:v>
                </c:pt>
                <c:pt idx="283">
                  <c:v>2.9830000000000001</c:v>
                </c:pt>
                <c:pt idx="284">
                  <c:v>2.9830000000000001</c:v>
                </c:pt>
                <c:pt idx="285">
                  <c:v>2.9830000000000001</c:v>
                </c:pt>
                <c:pt idx="286">
                  <c:v>2.9830000000000001</c:v>
                </c:pt>
                <c:pt idx="287">
                  <c:v>2.9830000000000001</c:v>
                </c:pt>
                <c:pt idx="288">
                  <c:v>2.984</c:v>
                </c:pt>
                <c:pt idx="289">
                  <c:v>2.984</c:v>
                </c:pt>
                <c:pt idx="290">
                  <c:v>2.9830000000000001</c:v>
                </c:pt>
                <c:pt idx="291">
                  <c:v>2.984</c:v>
                </c:pt>
                <c:pt idx="292">
                  <c:v>2.984</c:v>
                </c:pt>
                <c:pt idx="293">
                  <c:v>2.984</c:v>
                </c:pt>
                <c:pt idx="294">
                  <c:v>2.9849999999999999</c:v>
                </c:pt>
                <c:pt idx="295">
                  <c:v>2.9860000000000002</c:v>
                </c:pt>
                <c:pt idx="296">
                  <c:v>2.9860000000000002</c:v>
                </c:pt>
                <c:pt idx="297">
                  <c:v>2.9849999999999999</c:v>
                </c:pt>
                <c:pt idx="298">
                  <c:v>2.9849999999999999</c:v>
                </c:pt>
                <c:pt idx="299">
                  <c:v>2.984</c:v>
                </c:pt>
                <c:pt idx="300">
                  <c:v>2.9849999999999999</c:v>
                </c:pt>
                <c:pt idx="301">
                  <c:v>2.9849999999999999</c:v>
                </c:pt>
                <c:pt idx="302">
                  <c:v>2.9849999999999999</c:v>
                </c:pt>
                <c:pt idx="303">
                  <c:v>2.9870000000000001</c:v>
                </c:pt>
                <c:pt idx="304">
                  <c:v>2.9860000000000002</c:v>
                </c:pt>
                <c:pt idx="305">
                  <c:v>2.9849999999999999</c:v>
                </c:pt>
                <c:pt idx="306">
                  <c:v>2.9860000000000002</c:v>
                </c:pt>
                <c:pt idx="307">
                  <c:v>2.9849999999999999</c:v>
                </c:pt>
                <c:pt idx="308">
                  <c:v>2.9849999999999999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88-4DCE-A246-B81256AA217D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data'!$J$5:$J$313</c:f>
              <c:numCache>
                <c:formatCode>General</c:formatCode>
                <c:ptCount val="309"/>
                <c:pt idx="0">
                  <c:v>3.286</c:v>
                </c:pt>
                <c:pt idx="1">
                  <c:v>3.286</c:v>
                </c:pt>
                <c:pt idx="2">
                  <c:v>3.286</c:v>
                </c:pt>
                <c:pt idx="3">
                  <c:v>3.286</c:v>
                </c:pt>
                <c:pt idx="4">
                  <c:v>3.2869999999999999</c:v>
                </c:pt>
                <c:pt idx="5">
                  <c:v>3.2869999999999999</c:v>
                </c:pt>
                <c:pt idx="6">
                  <c:v>3.286</c:v>
                </c:pt>
                <c:pt idx="7">
                  <c:v>3.286</c:v>
                </c:pt>
                <c:pt idx="8">
                  <c:v>3.286</c:v>
                </c:pt>
                <c:pt idx="9">
                  <c:v>3.286</c:v>
                </c:pt>
                <c:pt idx="10">
                  <c:v>3.286</c:v>
                </c:pt>
                <c:pt idx="11">
                  <c:v>3.2850000000000001</c:v>
                </c:pt>
                <c:pt idx="12">
                  <c:v>3.266</c:v>
                </c:pt>
                <c:pt idx="13">
                  <c:v>3.2810000000000001</c:v>
                </c:pt>
                <c:pt idx="14">
                  <c:v>3.2810000000000001</c:v>
                </c:pt>
                <c:pt idx="15">
                  <c:v>3.2810000000000001</c:v>
                </c:pt>
                <c:pt idx="16">
                  <c:v>3.2639999999999998</c:v>
                </c:pt>
                <c:pt idx="17">
                  <c:v>3.1789999999999998</c:v>
                </c:pt>
                <c:pt idx="18">
                  <c:v>3.2</c:v>
                </c:pt>
                <c:pt idx="19">
                  <c:v>3.2440000000000002</c:v>
                </c:pt>
                <c:pt idx="20">
                  <c:v>3.2690000000000001</c:v>
                </c:pt>
                <c:pt idx="21">
                  <c:v>3.2709999999999999</c:v>
                </c:pt>
                <c:pt idx="22">
                  <c:v>3.2679999999999998</c:v>
                </c:pt>
                <c:pt idx="23">
                  <c:v>3.2679999999999998</c:v>
                </c:pt>
                <c:pt idx="24">
                  <c:v>3.2719999999999998</c:v>
                </c:pt>
                <c:pt idx="25">
                  <c:v>3.262</c:v>
                </c:pt>
                <c:pt idx="26">
                  <c:v>3.2240000000000002</c:v>
                </c:pt>
                <c:pt idx="27">
                  <c:v>3.226</c:v>
                </c:pt>
                <c:pt idx="28">
                  <c:v>3.2629999999999999</c:v>
                </c:pt>
                <c:pt idx="29">
                  <c:v>3.2679999999999998</c:v>
                </c:pt>
                <c:pt idx="30">
                  <c:v>3.2679999999999998</c:v>
                </c:pt>
                <c:pt idx="31">
                  <c:v>3.2519999999999998</c:v>
                </c:pt>
                <c:pt idx="32">
                  <c:v>3.2639999999999998</c:v>
                </c:pt>
                <c:pt idx="33">
                  <c:v>3.2690000000000001</c:v>
                </c:pt>
                <c:pt idx="34">
                  <c:v>3.2679999999999998</c:v>
                </c:pt>
                <c:pt idx="35">
                  <c:v>3.27</c:v>
                </c:pt>
                <c:pt idx="36">
                  <c:v>3.27</c:v>
                </c:pt>
                <c:pt idx="37">
                  <c:v>3.2589999999999999</c:v>
                </c:pt>
                <c:pt idx="38">
                  <c:v>3.2589999999999999</c:v>
                </c:pt>
                <c:pt idx="39">
                  <c:v>3.2690000000000001</c:v>
                </c:pt>
                <c:pt idx="40">
                  <c:v>3.2709999999999999</c:v>
                </c:pt>
                <c:pt idx="41">
                  <c:v>3.2709999999999999</c:v>
                </c:pt>
                <c:pt idx="42">
                  <c:v>3.2719999999999998</c:v>
                </c:pt>
                <c:pt idx="43">
                  <c:v>3.2709999999999999</c:v>
                </c:pt>
                <c:pt idx="44">
                  <c:v>3.2719999999999998</c:v>
                </c:pt>
                <c:pt idx="45">
                  <c:v>3.2719999999999998</c:v>
                </c:pt>
                <c:pt idx="46">
                  <c:v>3.2709999999999999</c:v>
                </c:pt>
                <c:pt idx="47">
                  <c:v>3.27</c:v>
                </c:pt>
                <c:pt idx="48">
                  <c:v>3.1840000000000002</c:v>
                </c:pt>
                <c:pt idx="49">
                  <c:v>3.0830000000000002</c:v>
                </c:pt>
                <c:pt idx="50">
                  <c:v>3.0259999999999998</c:v>
                </c:pt>
                <c:pt idx="51">
                  <c:v>3.1840000000000002</c:v>
                </c:pt>
                <c:pt idx="52">
                  <c:v>3.2410000000000001</c:v>
                </c:pt>
                <c:pt idx="53">
                  <c:v>3.2410000000000001</c:v>
                </c:pt>
                <c:pt idx="54">
                  <c:v>3.246</c:v>
                </c:pt>
                <c:pt idx="55">
                  <c:v>3.246</c:v>
                </c:pt>
                <c:pt idx="56">
                  <c:v>3.2450000000000001</c:v>
                </c:pt>
                <c:pt idx="57">
                  <c:v>3.25</c:v>
                </c:pt>
                <c:pt idx="58">
                  <c:v>3.23</c:v>
                </c:pt>
                <c:pt idx="59">
                  <c:v>3.141</c:v>
                </c:pt>
                <c:pt idx="60">
                  <c:v>3.0720000000000001</c:v>
                </c:pt>
                <c:pt idx="61">
                  <c:v>3.0720000000000001</c:v>
                </c:pt>
                <c:pt idx="62">
                  <c:v>3.2309999999999999</c:v>
                </c:pt>
                <c:pt idx="63">
                  <c:v>3.2280000000000002</c:v>
                </c:pt>
                <c:pt idx="64">
                  <c:v>3.1920000000000002</c:v>
                </c:pt>
                <c:pt idx="65">
                  <c:v>3.2450000000000001</c:v>
                </c:pt>
                <c:pt idx="66">
                  <c:v>3.077</c:v>
                </c:pt>
                <c:pt idx="67">
                  <c:v>3.0310000000000001</c:v>
                </c:pt>
                <c:pt idx="68">
                  <c:v>2.9470000000000001</c:v>
                </c:pt>
                <c:pt idx="69">
                  <c:v>2.9470000000000001</c:v>
                </c:pt>
                <c:pt idx="70">
                  <c:v>3.1419999999999999</c:v>
                </c:pt>
                <c:pt idx="71">
                  <c:v>2.9449999999999998</c:v>
                </c:pt>
                <c:pt idx="72">
                  <c:v>3.0550000000000002</c:v>
                </c:pt>
                <c:pt idx="73">
                  <c:v>3.0539999999999998</c:v>
                </c:pt>
                <c:pt idx="74">
                  <c:v>3.0219999999999998</c:v>
                </c:pt>
                <c:pt idx="75">
                  <c:v>3.125</c:v>
                </c:pt>
                <c:pt idx="76">
                  <c:v>3.125</c:v>
                </c:pt>
                <c:pt idx="77">
                  <c:v>3.1389999999999998</c:v>
                </c:pt>
                <c:pt idx="78">
                  <c:v>3.1019999999999999</c:v>
                </c:pt>
                <c:pt idx="79">
                  <c:v>3.07</c:v>
                </c:pt>
                <c:pt idx="80">
                  <c:v>3.0619999999999998</c:v>
                </c:pt>
                <c:pt idx="81">
                  <c:v>3.0710000000000002</c:v>
                </c:pt>
                <c:pt idx="82">
                  <c:v>3.1059999999999999</c:v>
                </c:pt>
                <c:pt idx="83">
                  <c:v>3.113</c:v>
                </c:pt>
                <c:pt idx="84">
                  <c:v>3.113</c:v>
                </c:pt>
                <c:pt idx="85">
                  <c:v>3.0739999999999998</c:v>
                </c:pt>
                <c:pt idx="86">
                  <c:v>3.0619999999999998</c:v>
                </c:pt>
                <c:pt idx="87">
                  <c:v>3.1349999999999998</c:v>
                </c:pt>
                <c:pt idx="88">
                  <c:v>3.1970000000000001</c:v>
                </c:pt>
                <c:pt idx="89">
                  <c:v>3.206</c:v>
                </c:pt>
                <c:pt idx="90">
                  <c:v>3.21</c:v>
                </c:pt>
                <c:pt idx="91">
                  <c:v>3.21</c:v>
                </c:pt>
                <c:pt idx="92">
                  <c:v>3.2090000000000001</c:v>
                </c:pt>
                <c:pt idx="93">
                  <c:v>3.2080000000000002</c:v>
                </c:pt>
                <c:pt idx="94">
                  <c:v>3.2120000000000002</c:v>
                </c:pt>
                <c:pt idx="95">
                  <c:v>3.214</c:v>
                </c:pt>
                <c:pt idx="96">
                  <c:v>3.165</c:v>
                </c:pt>
                <c:pt idx="97">
                  <c:v>3.036</c:v>
                </c:pt>
                <c:pt idx="98">
                  <c:v>2.9220000000000002</c:v>
                </c:pt>
                <c:pt idx="99">
                  <c:v>2.9220000000000002</c:v>
                </c:pt>
                <c:pt idx="100">
                  <c:v>3.0129999999999999</c:v>
                </c:pt>
                <c:pt idx="101">
                  <c:v>2.9449999999999998</c:v>
                </c:pt>
                <c:pt idx="102">
                  <c:v>2.9870000000000001</c:v>
                </c:pt>
                <c:pt idx="103">
                  <c:v>3.101</c:v>
                </c:pt>
                <c:pt idx="104">
                  <c:v>3.0630000000000002</c:v>
                </c:pt>
                <c:pt idx="105">
                  <c:v>3.0950000000000002</c:v>
                </c:pt>
                <c:pt idx="106">
                  <c:v>3.11</c:v>
                </c:pt>
                <c:pt idx="107">
                  <c:v>3.11</c:v>
                </c:pt>
                <c:pt idx="108">
                  <c:v>3.05</c:v>
                </c:pt>
                <c:pt idx="109">
                  <c:v>3.0579999999999998</c:v>
                </c:pt>
                <c:pt idx="110">
                  <c:v>3.0459999999999998</c:v>
                </c:pt>
                <c:pt idx="111">
                  <c:v>3.0510000000000002</c:v>
                </c:pt>
                <c:pt idx="112">
                  <c:v>3.073</c:v>
                </c:pt>
                <c:pt idx="113">
                  <c:v>3.0779999999999998</c:v>
                </c:pt>
                <c:pt idx="114">
                  <c:v>3.0779999999999998</c:v>
                </c:pt>
                <c:pt idx="115">
                  <c:v>3.1789999999999998</c:v>
                </c:pt>
                <c:pt idx="116">
                  <c:v>3.1890000000000001</c:v>
                </c:pt>
                <c:pt idx="117">
                  <c:v>3.1920000000000002</c:v>
                </c:pt>
                <c:pt idx="118">
                  <c:v>3.194</c:v>
                </c:pt>
                <c:pt idx="119">
                  <c:v>3.194</c:v>
                </c:pt>
                <c:pt idx="120">
                  <c:v>3.1970000000000001</c:v>
                </c:pt>
                <c:pt idx="121">
                  <c:v>3.1480000000000001</c:v>
                </c:pt>
                <c:pt idx="122">
                  <c:v>3.1480000000000001</c:v>
                </c:pt>
                <c:pt idx="123">
                  <c:v>3.0430000000000001</c:v>
                </c:pt>
                <c:pt idx="124">
                  <c:v>2.9260000000000002</c:v>
                </c:pt>
                <c:pt idx="125">
                  <c:v>2.9359999999999999</c:v>
                </c:pt>
                <c:pt idx="126">
                  <c:v>2.9420000000000002</c:v>
                </c:pt>
                <c:pt idx="127">
                  <c:v>2.9780000000000002</c:v>
                </c:pt>
                <c:pt idx="128">
                  <c:v>3.016</c:v>
                </c:pt>
                <c:pt idx="129">
                  <c:v>3.153</c:v>
                </c:pt>
                <c:pt idx="130">
                  <c:v>3.153</c:v>
                </c:pt>
                <c:pt idx="131">
                  <c:v>3.1739999999999999</c:v>
                </c:pt>
                <c:pt idx="132">
                  <c:v>3.1840000000000002</c:v>
                </c:pt>
                <c:pt idx="133">
                  <c:v>3.19</c:v>
                </c:pt>
                <c:pt idx="134">
                  <c:v>3.1890000000000001</c:v>
                </c:pt>
                <c:pt idx="135">
                  <c:v>3.0539999999999998</c:v>
                </c:pt>
                <c:pt idx="136">
                  <c:v>2.9590000000000001</c:v>
                </c:pt>
                <c:pt idx="137">
                  <c:v>2.9140000000000001</c:v>
                </c:pt>
                <c:pt idx="138">
                  <c:v>2.9140000000000001</c:v>
                </c:pt>
                <c:pt idx="139">
                  <c:v>3.052</c:v>
                </c:pt>
                <c:pt idx="140">
                  <c:v>3.01</c:v>
                </c:pt>
                <c:pt idx="141">
                  <c:v>3.157</c:v>
                </c:pt>
                <c:pt idx="142">
                  <c:v>3.173</c:v>
                </c:pt>
                <c:pt idx="143">
                  <c:v>3.18</c:v>
                </c:pt>
                <c:pt idx="144">
                  <c:v>3.1859999999999999</c:v>
                </c:pt>
                <c:pt idx="145">
                  <c:v>3.1139999999999999</c:v>
                </c:pt>
                <c:pt idx="146">
                  <c:v>3.1139999999999999</c:v>
                </c:pt>
                <c:pt idx="147">
                  <c:v>3.0550000000000002</c:v>
                </c:pt>
                <c:pt idx="148">
                  <c:v>3.0910000000000002</c:v>
                </c:pt>
                <c:pt idx="149">
                  <c:v>3.1789999999999998</c:v>
                </c:pt>
                <c:pt idx="150">
                  <c:v>3.08</c:v>
                </c:pt>
                <c:pt idx="151">
                  <c:v>3.1680000000000001</c:v>
                </c:pt>
                <c:pt idx="152">
                  <c:v>3.1869999999999998</c:v>
                </c:pt>
                <c:pt idx="153">
                  <c:v>3.1869999999999998</c:v>
                </c:pt>
                <c:pt idx="154">
                  <c:v>3.1909999999999998</c:v>
                </c:pt>
                <c:pt idx="155">
                  <c:v>3.1589999999999998</c:v>
                </c:pt>
                <c:pt idx="156">
                  <c:v>3.1589999999999998</c:v>
                </c:pt>
                <c:pt idx="157">
                  <c:v>3.1589999999999998</c:v>
                </c:pt>
                <c:pt idx="158">
                  <c:v>3.161</c:v>
                </c:pt>
                <c:pt idx="159">
                  <c:v>3.1789999999999998</c:v>
                </c:pt>
                <c:pt idx="160">
                  <c:v>3.1850000000000001</c:v>
                </c:pt>
                <c:pt idx="161">
                  <c:v>3.1850000000000001</c:v>
                </c:pt>
                <c:pt idx="162">
                  <c:v>3.1850000000000001</c:v>
                </c:pt>
                <c:pt idx="163">
                  <c:v>3.1640000000000001</c:v>
                </c:pt>
                <c:pt idx="164">
                  <c:v>3.1859999999999999</c:v>
                </c:pt>
                <c:pt idx="165">
                  <c:v>3.1909999999999998</c:v>
                </c:pt>
                <c:pt idx="166">
                  <c:v>3.194</c:v>
                </c:pt>
                <c:pt idx="167">
                  <c:v>3.1960000000000002</c:v>
                </c:pt>
                <c:pt idx="168">
                  <c:v>3.173</c:v>
                </c:pt>
                <c:pt idx="169">
                  <c:v>3.173</c:v>
                </c:pt>
                <c:pt idx="170">
                  <c:v>3.198</c:v>
                </c:pt>
                <c:pt idx="171">
                  <c:v>3.2010000000000001</c:v>
                </c:pt>
                <c:pt idx="172">
                  <c:v>3.2</c:v>
                </c:pt>
                <c:pt idx="173">
                  <c:v>3.2029999999999998</c:v>
                </c:pt>
                <c:pt idx="174">
                  <c:v>3.2040000000000002</c:v>
                </c:pt>
                <c:pt idx="175">
                  <c:v>3.2050000000000001</c:v>
                </c:pt>
                <c:pt idx="176">
                  <c:v>3.2029999999999998</c:v>
                </c:pt>
                <c:pt idx="177">
                  <c:v>3.2029999999999998</c:v>
                </c:pt>
                <c:pt idx="178">
                  <c:v>3.206</c:v>
                </c:pt>
                <c:pt idx="179">
                  <c:v>3.1909999999999998</c:v>
                </c:pt>
                <c:pt idx="180">
                  <c:v>3.2109999999999999</c:v>
                </c:pt>
                <c:pt idx="181">
                  <c:v>3.2120000000000002</c:v>
                </c:pt>
                <c:pt idx="182">
                  <c:v>3.2130000000000001</c:v>
                </c:pt>
                <c:pt idx="183">
                  <c:v>3.2130000000000001</c:v>
                </c:pt>
                <c:pt idx="184">
                  <c:v>3.2130000000000001</c:v>
                </c:pt>
                <c:pt idx="185">
                  <c:v>3.2160000000000002</c:v>
                </c:pt>
                <c:pt idx="186">
                  <c:v>3.2170000000000001</c:v>
                </c:pt>
                <c:pt idx="187">
                  <c:v>3.2189999999999999</c:v>
                </c:pt>
                <c:pt idx="188">
                  <c:v>3.22</c:v>
                </c:pt>
                <c:pt idx="189">
                  <c:v>3.22</c:v>
                </c:pt>
                <c:pt idx="190">
                  <c:v>3.2210000000000001</c:v>
                </c:pt>
                <c:pt idx="191">
                  <c:v>3.2210000000000001</c:v>
                </c:pt>
                <c:pt idx="192">
                  <c:v>3.2210000000000001</c:v>
                </c:pt>
                <c:pt idx="193">
                  <c:v>3.222</c:v>
                </c:pt>
                <c:pt idx="194">
                  <c:v>3.2240000000000002</c:v>
                </c:pt>
                <c:pt idx="195">
                  <c:v>3.2240000000000002</c:v>
                </c:pt>
                <c:pt idx="196">
                  <c:v>3.2240000000000002</c:v>
                </c:pt>
                <c:pt idx="197">
                  <c:v>3.2240000000000002</c:v>
                </c:pt>
                <c:pt idx="198">
                  <c:v>3.226</c:v>
                </c:pt>
                <c:pt idx="199">
                  <c:v>3.226</c:v>
                </c:pt>
                <c:pt idx="200">
                  <c:v>3.226</c:v>
                </c:pt>
                <c:pt idx="201">
                  <c:v>3.2269999999999999</c:v>
                </c:pt>
                <c:pt idx="202">
                  <c:v>3.2280000000000002</c:v>
                </c:pt>
                <c:pt idx="203">
                  <c:v>3.2280000000000002</c:v>
                </c:pt>
                <c:pt idx="204">
                  <c:v>3.2280000000000002</c:v>
                </c:pt>
                <c:pt idx="205">
                  <c:v>3.2269999999999999</c:v>
                </c:pt>
                <c:pt idx="206">
                  <c:v>3.23</c:v>
                </c:pt>
                <c:pt idx="207">
                  <c:v>3.2290000000000001</c:v>
                </c:pt>
                <c:pt idx="208">
                  <c:v>3.2290000000000001</c:v>
                </c:pt>
                <c:pt idx="209">
                  <c:v>3.2309999999999999</c:v>
                </c:pt>
                <c:pt idx="210">
                  <c:v>3.23</c:v>
                </c:pt>
                <c:pt idx="211">
                  <c:v>3.2320000000000002</c:v>
                </c:pt>
                <c:pt idx="212">
                  <c:v>3.23</c:v>
                </c:pt>
                <c:pt idx="213">
                  <c:v>3.2309999999999999</c:v>
                </c:pt>
                <c:pt idx="214">
                  <c:v>3.2309999999999999</c:v>
                </c:pt>
                <c:pt idx="215">
                  <c:v>3.2309999999999999</c:v>
                </c:pt>
                <c:pt idx="216">
                  <c:v>3.2320000000000002</c:v>
                </c:pt>
                <c:pt idx="217">
                  <c:v>3.2330000000000001</c:v>
                </c:pt>
                <c:pt idx="218">
                  <c:v>3.2330000000000001</c:v>
                </c:pt>
                <c:pt idx="219">
                  <c:v>3.2330000000000001</c:v>
                </c:pt>
                <c:pt idx="220">
                  <c:v>3.2330000000000001</c:v>
                </c:pt>
                <c:pt idx="221">
                  <c:v>3.2330000000000001</c:v>
                </c:pt>
                <c:pt idx="222">
                  <c:v>3.2330000000000001</c:v>
                </c:pt>
                <c:pt idx="223">
                  <c:v>3.2330000000000001</c:v>
                </c:pt>
                <c:pt idx="224">
                  <c:v>3.234</c:v>
                </c:pt>
                <c:pt idx="225">
                  <c:v>3.2349999999999999</c:v>
                </c:pt>
                <c:pt idx="226">
                  <c:v>3.2349999999999999</c:v>
                </c:pt>
                <c:pt idx="227">
                  <c:v>3.2349999999999999</c:v>
                </c:pt>
                <c:pt idx="228">
                  <c:v>3.2370000000000001</c:v>
                </c:pt>
                <c:pt idx="229">
                  <c:v>3.2360000000000002</c:v>
                </c:pt>
                <c:pt idx="230">
                  <c:v>3.234</c:v>
                </c:pt>
                <c:pt idx="231">
                  <c:v>3.234</c:v>
                </c:pt>
                <c:pt idx="232">
                  <c:v>3.2370000000000001</c:v>
                </c:pt>
                <c:pt idx="233">
                  <c:v>3.2360000000000002</c:v>
                </c:pt>
                <c:pt idx="234">
                  <c:v>3.2360000000000002</c:v>
                </c:pt>
                <c:pt idx="235">
                  <c:v>3.2370000000000001</c:v>
                </c:pt>
                <c:pt idx="236">
                  <c:v>3.2370000000000001</c:v>
                </c:pt>
                <c:pt idx="237">
                  <c:v>3.2360000000000002</c:v>
                </c:pt>
                <c:pt idx="238">
                  <c:v>3.2360000000000002</c:v>
                </c:pt>
                <c:pt idx="239">
                  <c:v>3.2370000000000001</c:v>
                </c:pt>
                <c:pt idx="240">
                  <c:v>3.2370000000000001</c:v>
                </c:pt>
                <c:pt idx="241">
                  <c:v>3.238</c:v>
                </c:pt>
                <c:pt idx="242">
                  <c:v>3.2370000000000001</c:v>
                </c:pt>
                <c:pt idx="243">
                  <c:v>3.238</c:v>
                </c:pt>
                <c:pt idx="244">
                  <c:v>3.238</c:v>
                </c:pt>
                <c:pt idx="245">
                  <c:v>3.238</c:v>
                </c:pt>
                <c:pt idx="246">
                  <c:v>3.238</c:v>
                </c:pt>
                <c:pt idx="247">
                  <c:v>3.238</c:v>
                </c:pt>
                <c:pt idx="248">
                  <c:v>3.2389999999999999</c:v>
                </c:pt>
                <c:pt idx="249">
                  <c:v>3.2389999999999999</c:v>
                </c:pt>
                <c:pt idx="250">
                  <c:v>3.2389999999999999</c:v>
                </c:pt>
                <c:pt idx="251">
                  <c:v>3.238</c:v>
                </c:pt>
                <c:pt idx="252">
                  <c:v>3.2389999999999999</c:v>
                </c:pt>
                <c:pt idx="253">
                  <c:v>3.2389999999999999</c:v>
                </c:pt>
                <c:pt idx="254">
                  <c:v>3.2389999999999999</c:v>
                </c:pt>
                <c:pt idx="255">
                  <c:v>3.2389999999999999</c:v>
                </c:pt>
                <c:pt idx="256">
                  <c:v>3.24</c:v>
                </c:pt>
                <c:pt idx="257">
                  <c:v>3.2389999999999999</c:v>
                </c:pt>
                <c:pt idx="258">
                  <c:v>3.2410000000000001</c:v>
                </c:pt>
                <c:pt idx="259">
                  <c:v>3.2410000000000001</c:v>
                </c:pt>
                <c:pt idx="260">
                  <c:v>3.2410000000000001</c:v>
                </c:pt>
                <c:pt idx="261">
                  <c:v>3.24</c:v>
                </c:pt>
                <c:pt idx="262">
                  <c:v>3.24</c:v>
                </c:pt>
                <c:pt idx="263">
                  <c:v>3.24</c:v>
                </c:pt>
                <c:pt idx="264">
                  <c:v>3.242</c:v>
                </c:pt>
                <c:pt idx="265">
                  <c:v>3.2410000000000001</c:v>
                </c:pt>
                <c:pt idx="266">
                  <c:v>3.2410000000000001</c:v>
                </c:pt>
                <c:pt idx="267">
                  <c:v>3.2410000000000001</c:v>
                </c:pt>
                <c:pt idx="268">
                  <c:v>3.2410000000000001</c:v>
                </c:pt>
                <c:pt idx="269">
                  <c:v>3.2410000000000001</c:v>
                </c:pt>
                <c:pt idx="270">
                  <c:v>3.2410000000000001</c:v>
                </c:pt>
                <c:pt idx="271">
                  <c:v>3.242</c:v>
                </c:pt>
                <c:pt idx="272">
                  <c:v>3.2410000000000001</c:v>
                </c:pt>
                <c:pt idx="273">
                  <c:v>3.24</c:v>
                </c:pt>
                <c:pt idx="274">
                  <c:v>3.242</c:v>
                </c:pt>
                <c:pt idx="275">
                  <c:v>3.242</c:v>
                </c:pt>
                <c:pt idx="276">
                  <c:v>3.2410000000000001</c:v>
                </c:pt>
                <c:pt idx="277">
                  <c:v>3.2410000000000001</c:v>
                </c:pt>
                <c:pt idx="278">
                  <c:v>3.242</c:v>
                </c:pt>
                <c:pt idx="279">
                  <c:v>3.242</c:v>
                </c:pt>
                <c:pt idx="280">
                  <c:v>3.242</c:v>
                </c:pt>
                <c:pt idx="281">
                  <c:v>3.242</c:v>
                </c:pt>
                <c:pt idx="282">
                  <c:v>3.2429999999999999</c:v>
                </c:pt>
                <c:pt idx="283">
                  <c:v>3.2429999999999999</c:v>
                </c:pt>
                <c:pt idx="284">
                  <c:v>3.242</c:v>
                </c:pt>
                <c:pt idx="285">
                  <c:v>3.242</c:v>
                </c:pt>
                <c:pt idx="286">
                  <c:v>3.2429999999999999</c:v>
                </c:pt>
                <c:pt idx="287">
                  <c:v>3.242</c:v>
                </c:pt>
                <c:pt idx="288">
                  <c:v>3.2429999999999999</c:v>
                </c:pt>
                <c:pt idx="289">
                  <c:v>3.2429999999999999</c:v>
                </c:pt>
                <c:pt idx="290">
                  <c:v>3.2410000000000001</c:v>
                </c:pt>
                <c:pt idx="291">
                  <c:v>3.242</c:v>
                </c:pt>
                <c:pt idx="292">
                  <c:v>3.2450000000000001</c:v>
                </c:pt>
                <c:pt idx="293">
                  <c:v>3.2450000000000001</c:v>
                </c:pt>
                <c:pt idx="294">
                  <c:v>3.2440000000000002</c:v>
                </c:pt>
                <c:pt idx="295">
                  <c:v>3.2450000000000001</c:v>
                </c:pt>
                <c:pt idx="296">
                  <c:v>3.2440000000000002</c:v>
                </c:pt>
                <c:pt idx="297">
                  <c:v>3.2429999999999999</c:v>
                </c:pt>
                <c:pt idx="298">
                  <c:v>3.2440000000000002</c:v>
                </c:pt>
                <c:pt idx="299">
                  <c:v>3.2429999999999999</c:v>
                </c:pt>
                <c:pt idx="300">
                  <c:v>3.2450000000000001</c:v>
                </c:pt>
                <c:pt idx="301">
                  <c:v>3.2450000000000001</c:v>
                </c:pt>
                <c:pt idx="302">
                  <c:v>3.2440000000000002</c:v>
                </c:pt>
                <c:pt idx="303">
                  <c:v>3.2440000000000002</c:v>
                </c:pt>
                <c:pt idx="304">
                  <c:v>3.2440000000000002</c:v>
                </c:pt>
                <c:pt idx="305">
                  <c:v>3.2450000000000001</c:v>
                </c:pt>
                <c:pt idx="306">
                  <c:v>3.2440000000000002</c:v>
                </c:pt>
                <c:pt idx="307">
                  <c:v>3.2440000000000002</c:v>
                </c:pt>
                <c:pt idx="308">
                  <c:v>3.2440000000000002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88-4DCE-A246-B81256AA217D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data'!$K$5:$K$313</c:f>
              <c:numCache>
                <c:formatCode>General</c:formatCode>
                <c:ptCount val="309"/>
                <c:pt idx="0">
                  <c:v>3.2869999999999999</c:v>
                </c:pt>
                <c:pt idx="1">
                  <c:v>3.286</c:v>
                </c:pt>
                <c:pt idx="2">
                  <c:v>3.286</c:v>
                </c:pt>
                <c:pt idx="3">
                  <c:v>3.286</c:v>
                </c:pt>
                <c:pt idx="4">
                  <c:v>3.2850000000000001</c:v>
                </c:pt>
                <c:pt idx="5">
                  <c:v>3.2850000000000001</c:v>
                </c:pt>
                <c:pt idx="6">
                  <c:v>3.286</c:v>
                </c:pt>
                <c:pt idx="7">
                  <c:v>3.286</c:v>
                </c:pt>
                <c:pt idx="8">
                  <c:v>3.2850000000000001</c:v>
                </c:pt>
                <c:pt idx="9">
                  <c:v>3.286</c:v>
                </c:pt>
                <c:pt idx="10">
                  <c:v>3.2850000000000001</c:v>
                </c:pt>
                <c:pt idx="11">
                  <c:v>3.2839999999999998</c:v>
                </c:pt>
                <c:pt idx="12">
                  <c:v>3.2650000000000001</c:v>
                </c:pt>
                <c:pt idx="13">
                  <c:v>3.2789999999999999</c:v>
                </c:pt>
                <c:pt idx="14">
                  <c:v>3.28</c:v>
                </c:pt>
                <c:pt idx="15">
                  <c:v>3.28</c:v>
                </c:pt>
                <c:pt idx="16">
                  <c:v>3.2629999999999999</c:v>
                </c:pt>
                <c:pt idx="17">
                  <c:v>3.1760000000000002</c:v>
                </c:pt>
                <c:pt idx="18">
                  <c:v>3.198</c:v>
                </c:pt>
                <c:pt idx="19">
                  <c:v>3.246</c:v>
                </c:pt>
                <c:pt idx="20">
                  <c:v>3.2690000000000001</c:v>
                </c:pt>
                <c:pt idx="21">
                  <c:v>3.2719999999999998</c:v>
                </c:pt>
                <c:pt idx="22">
                  <c:v>3.2690000000000001</c:v>
                </c:pt>
                <c:pt idx="23">
                  <c:v>3.2690000000000001</c:v>
                </c:pt>
                <c:pt idx="24">
                  <c:v>3.2719999999999998</c:v>
                </c:pt>
                <c:pt idx="25">
                  <c:v>3.26</c:v>
                </c:pt>
                <c:pt idx="26">
                  <c:v>3.222</c:v>
                </c:pt>
                <c:pt idx="27">
                  <c:v>3.2250000000000001</c:v>
                </c:pt>
                <c:pt idx="28">
                  <c:v>3.2629999999999999</c:v>
                </c:pt>
                <c:pt idx="29">
                  <c:v>3.2679999999999998</c:v>
                </c:pt>
                <c:pt idx="30">
                  <c:v>3.2679999999999998</c:v>
                </c:pt>
                <c:pt idx="31">
                  <c:v>3.2519999999999998</c:v>
                </c:pt>
                <c:pt idx="32">
                  <c:v>3.2629999999999999</c:v>
                </c:pt>
                <c:pt idx="33">
                  <c:v>3.2679999999999998</c:v>
                </c:pt>
                <c:pt idx="34">
                  <c:v>3.2679999999999998</c:v>
                </c:pt>
                <c:pt idx="35">
                  <c:v>3.2690000000000001</c:v>
                </c:pt>
                <c:pt idx="36">
                  <c:v>3.27</c:v>
                </c:pt>
                <c:pt idx="37">
                  <c:v>3.2589999999999999</c:v>
                </c:pt>
                <c:pt idx="38">
                  <c:v>3.2589999999999999</c:v>
                </c:pt>
                <c:pt idx="39">
                  <c:v>3.2679999999999998</c:v>
                </c:pt>
                <c:pt idx="40">
                  <c:v>3.27</c:v>
                </c:pt>
                <c:pt idx="41">
                  <c:v>3.2709999999999999</c:v>
                </c:pt>
                <c:pt idx="42">
                  <c:v>3.2709999999999999</c:v>
                </c:pt>
                <c:pt idx="43">
                  <c:v>3.27</c:v>
                </c:pt>
                <c:pt idx="44">
                  <c:v>3.2719999999999998</c:v>
                </c:pt>
                <c:pt idx="45">
                  <c:v>3.2719999999999998</c:v>
                </c:pt>
                <c:pt idx="46">
                  <c:v>3.2719999999999998</c:v>
                </c:pt>
                <c:pt idx="47">
                  <c:v>3.2690000000000001</c:v>
                </c:pt>
                <c:pt idx="48">
                  <c:v>3.18</c:v>
                </c:pt>
                <c:pt idx="49">
                  <c:v>3.0710000000000002</c:v>
                </c:pt>
                <c:pt idx="50">
                  <c:v>3.0150000000000001</c:v>
                </c:pt>
                <c:pt idx="51">
                  <c:v>3.1840000000000002</c:v>
                </c:pt>
                <c:pt idx="52">
                  <c:v>3.2410000000000001</c:v>
                </c:pt>
                <c:pt idx="53">
                  <c:v>3.2410000000000001</c:v>
                </c:pt>
                <c:pt idx="54">
                  <c:v>3.2480000000000002</c:v>
                </c:pt>
                <c:pt idx="55">
                  <c:v>3.2450000000000001</c:v>
                </c:pt>
                <c:pt idx="56">
                  <c:v>3.2480000000000002</c:v>
                </c:pt>
                <c:pt idx="57">
                  <c:v>3.25</c:v>
                </c:pt>
                <c:pt idx="58">
                  <c:v>3.2290000000000001</c:v>
                </c:pt>
                <c:pt idx="59">
                  <c:v>3.1360000000000001</c:v>
                </c:pt>
                <c:pt idx="60">
                  <c:v>3.0649999999999999</c:v>
                </c:pt>
                <c:pt idx="61">
                  <c:v>3.0649999999999999</c:v>
                </c:pt>
                <c:pt idx="62">
                  <c:v>3.2330000000000001</c:v>
                </c:pt>
                <c:pt idx="63">
                  <c:v>3.2290000000000001</c:v>
                </c:pt>
                <c:pt idx="64">
                  <c:v>3.1909999999999998</c:v>
                </c:pt>
                <c:pt idx="65">
                  <c:v>3.2469999999999999</c:v>
                </c:pt>
                <c:pt idx="66">
                  <c:v>3.0680000000000001</c:v>
                </c:pt>
                <c:pt idx="67">
                  <c:v>3.0259999999999998</c:v>
                </c:pt>
                <c:pt idx="68">
                  <c:v>2.9340000000000002</c:v>
                </c:pt>
                <c:pt idx="69">
                  <c:v>2.9340000000000002</c:v>
                </c:pt>
                <c:pt idx="70">
                  <c:v>3.1389999999999998</c:v>
                </c:pt>
                <c:pt idx="71">
                  <c:v>2.9380000000000002</c:v>
                </c:pt>
                <c:pt idx="72">
                  <c:v>3.052</c:v>
                </c:pt>
                <c:pt idx="73">
                  <c:v>3.05</c:v>
                </c:pt>
                <c:pt idx="74">
                  <c:v>3.0179999999999998</c:v>
                </c:pt>
                <c:pt idx="75">
                  <c:v>3.1259999999999999</c:v>
                </c:pt>
                <c:pt idx="76">
                  <c:v>3.1259999999999999</c:v>
                </c:pt>
                <c:pt idx="77">
                  <c:v>3.137</c:v>
                </c:pt>
                <c:pt idx="78">
                  <c:v>3.0979999999999999</c:v>
                </c:pt>
                <c:pt idx="79">
                  <c:v>3.0680000000000001</c:v>
                </c:pt>
                <c:pt idx="80">
                  <c:v>3.0579999999999998</c:v>
                </c:pt>
                <c:pt idx="81">
                  <c:v>3.0659999999999998</c:v>
                </c:pt>
                <c:pt idx="82">
                  <c:v>3.105</c:v>
                </c:pt>
                <c:pt idx="83">
                  <c:v>3.1110000000000002</c:v>
                </c:pt>
                <c:pt idx="84">
                  <c:v>3.1110000000000002</c:v>
                </c:pt>
                <c:pt idx="85">
                  <c:v>3.069</c:v>
                </c:pt>
                <c:pt idx="86">
                  <c:v>3.056</c:v>
                </c:pt>
                <c:pt idx="87">
                  <c:v>3.1309999999999998</c:v>
                </c:pt>
                <c:pt idx="88">
                  <c:v>3.198</c:v>
                </c:pt>
                <c:pt idx="89">
                  <c:v>3.206</c:v>
                </c:pt>
                <c:pt idx="90">
                  <c:v>3.21</c:v>
                </c:pt>
                <c:pt idx="91">
                  <c:v>3.21</c:v>
                </c:pt>
                <c:pt idx="92">
                  <c:v>3.21</c:v>
                </c:pt>
                <c:pt idx="93">
                  <c:v>3.2090000000000001</c:v>
                </c:pt>
                <c:pt idx="94">
                  <c:v>3.2109999999999999</c:v>
                </c:pt>
                <c:pt idx="95">
                  <c:v>3.214</c:v>
                </c:pt>
                <c:pt idx="96">
                  <c:v>3.1619999999999999</c:v>
                </c:pt>
                <c:pt idx="97">
                  <c:v>3.028</c:v>
                </c:pt>
                <c:pt idx="98">
                  <c:v>2.9039999999999999</c:v>
                </c:pt>
                <c:pt idx="99">
                  <c:v>2.9039999999999999</c:v>
                </c:pt>
                <c:pt idx="100">
                  <c:v>3.0009999999999999</c:v>
                </c:pt>
                <c:pt idx="101">
                  <c:v>2.931</c:v>
                </c:pt>
                <c:pt idx="102">
                  <c:v>2.9830000000000001</c:v>
                </c:pt>
                <c:pt idx="103">
                  <c:v>3.1</c:v>
                </c:pt>
                <c:pt idx="104">
                  <c:v>3.0590000000000002</c:v>
                </c:pt>
                <c:pt idx="105">
                  <c:v>3.0950000000000002</c:v>
                </c:pt>
                <c:pt idx="106">
                  <c:v>3.109</c:v>
                </c:pt>
                <c:pt idx="107">
                  <c:v>3.109</c:v>
                </c:pt>
                <c:pt idx="108">
                  <c:v>3.048</c:v>
                </c:pt>
                <c:pt idx="109">
                  <c:v>3.0539999999999998</c:v>
                </c:pt>
                <c:pt idx="110">
                  <c:v>3.04</c:v>
                </c:pt>
                <c:pt idx="111">
                  <c:v>3.048</c:v>
                </c:pt>
                <c:pt idx="112">
                  <c:v>3.0720000000000001</c:v>
                </c:pt>
                <c:pt idx="113">
                  <c:v>3.0750000000000002</c:v>
                </c:pt>
                <c:pt idx="114">
                  <c:v>3.0750000000000002</c:v>
                </c:pt>
                <c:pt idx="115">
                  <c:v>3.18</c:v>
                </c:pt>
                <c:pt idx="116">
                  <c:v>3.19</c:v>
                </c:pt>
                <c:pt idx="117">
                  <c:v>3.1930000000000001</c:v>
                </c:pt>
                <c:pt idx="118">
                  <c:v>3.1930000000000001</c:v>
                </c:pt>
                <c:pt idx="119">
                  <c:v>3.194</c:v>
                </c:pt>
                <c:pt idx="120">
                  <c:v>3.1970000000000001</c:v>
                </c:pt>
                <c:pt idx="121">
                  <c:v>3.1469999999999998</c:v>
                </c:pt>
                <c:pt idx="122">
                  <c:v>3.1469999999999998</c:v>
                </c:pt>
                <c:pt idx="123">
                  <c:v>3.0350000000000001</c:v>
                </c:pt>
                <c:pt idx="124">
                  <c:v>2.915</c:v>
                </c:pt>
                <c:pt idx="125">
                  <c:v>2.9239999999999999</c:v>
                </c:pt>
                <c:pt idx="126">
                  <c:v>2.9319999999999999</c:v>
                </c:pt>
                <c:pt idx="127">
                  <c:v>2.9750000000000001</c:v>
                </c:pt>
                <c:pt idx="128">
                  <c:v>3.012</c:v>
                </c:pt>
                <c:pt idx="129">
                  <c:v>3.1539999999999999</c:v>
                </c:pt>
                <c:pt idx="130">
                  <c:v>3.1539999999999999</c:v>
                </c:pt>
                <c:pt idx="131">
                  <c:v>3.173</c:v>
                </c:pt>
                <c:pt idx="132">
                  <c:v>3.1840000000000002</c:v>
                </c:pt>
                <c:pt idx="133">
                  <c:v>3.1890000000000001</c:v>
                </c:pt>
                <c:pt idx="134">
                  <c:v>3.19</c:v>
                </c:pt>
                <c:pt idx="135">
                  <c:v>3.048</c:v>
                </c:pt>
                <c:pt idx="136">
                  <c:v>2.9460000000000002</c:v>
                </c:pt>
                <c:pt idx="137">
                  <c:v>2.903</c:v>
                </c:pt>
                <c:pt idx="138">
                  <c:v>2.903</c:v>
                </c:pt>
                <c:pt idx="139">
                  <c:v>3.0489999999999999</c:v>
                </c:pt>
                <c:pt idx="140">
                  <c:v>3.0049999999999999</c:v>
                </c:pt>
                <c:pt idx="141">
                  <c:v>3.1579999999999999</c:v>
                </c:pt>
                <c:pt idx="142">
                  <c:v>3.173</c:v>
                </c:pt>
                <c:pt idx="143">
                  <c:v>3.181</c:v>
                </c:pt>
                <c:pt idx="144">
                  <c:v>3.1850000000000001</c:v>
                </c:pt>
                <c:pt idx="145">
                  <c:v>3.109</c:v>
                </c:pt>
                <c:pt idx="146">
                  <c:v>3.109</c:v>
                </c:pt>
                <c:pt idx="147">
                  <c:v>3.048</c:v>
                </c:pt>
                <c:pt idx="148">
                  <c:v>3.0880000000000001</c:v>
                </c:pt>
                <c:pt idx="149">
                  <c:v>3.18</c:v>
                </c:pt>
                <c:pt idx="150">
                  <c:v>3.0739999999999998</c:v>
                </c:pt>
                <c:pt idx="151">
                  <c:v>3.169</c:v>
                </c:pt>
                <c:pt idx="152">
                  <c:v>3.1859999999999999</c:v>
                </c:pt>
                <c:pt idx="153">
                  <c:v>3.1859999999999999</c:v>
                </c:pt>
                <c:pt idx="154">
                  <c:v>3.19</c:v>
                </c:pt>
                <c:pt idx="155">
                  <c:v>3.1560000000000001</c:v>
                </c:pt>
                <c:pt idx="156">
                  <c:v>3.1560000000000001</c:v>
                </c:pt>
                <c:pt idx="157">
                  <c:v>3.1560000000000001</c:v>
                </c:pt>
                <c:pt idx="158">
                  <c:v>3.1629999999999998</c:v>
                </c:pt>
                <c:pt idx="159">
                  <c:v>3.1819999999999999</c:v>
                </c:pt>
                <c:pt idx="160">
                  <c:v>3.1850000000000001</c:v>
                </c:pt>
                <c:pt idx="161">
                  <c:v>3.1850000000000001</c:v>
                </c:pt>
                <c:pt idx="162">
                  <c:v>3.1850000000000001</c:v>
                </c:pt>
                <c:pt idx="163">
                  <c:v>3.1640000000000001</c:v>
                </c:pt>
                <c:pt idx="164">
                  <c:v>3.1850000000000001</c:v>
                </c:pt>
                <c:pt idx="165">
                  <c:v>3.1920000000000002</c:v>
                </c:pt>
                <c:pt idx="166">
                  <c:v>3.194</c:v>
                </c:pt>
                <c:pt idx="167">
                  <c:v>3.1960000000000002</c:v>
                </c:pt>
                <c:pt idx="168">
                  <c:v>3.1720000000000002</c:v>
                </c:pt>
                <c:pt idx="169">
                  <c:v>3.1720000000000002</c:v>
                </c:pt>
                <c:pt idx="170">
                  <c:v>3.1989999999999998</c:v>
                </c:pt>
                <c:pt idx="171">
                  <c:v>3.2010000000000001</c:v>
                </c:pt>
                <c:pt idx="172">
                  <c:v>3.2010000000000001</c:v>
                </c:pt>
                <c:pt idx="173">
                  <c:v>3.2029999999999998</c:v>
                </c:pt>
                <c:pt idx="174">
                  <c:v>3.2029999999999998</c:v>
                </c:pt>
                <c:pt idx="175">
                  <c:v>3.2050000000000001</c:v>
                </c:pt>
                <c:pt idx="176">
                  <c:v>3.202</c:v>
                </c:pt>
                <c:pt idx="177">
                  <c:v>3.202</c:v>
                </c:pt>
                <c:pt idx="178">
                  <c:v>3.2050000000000001</c:v>
                </c:pt>
                <c:pt idx="179">
                  <c:v>3.1890000000000001</c:v>
                </c:pt>
                <c:pt idx="180">
                  <c:v>3.21</c:v>
                </c:pt>
                <c:pt idx="181">
                  <c:v>3.2120000000000002</c:v>
                </c:pt>
                <c:pt idx="182">
                  <c:v>3.2130000000000001</c:v>
                </c:pt>
                <c:pt idx="183">
                  <c:v>3.2149999999999999</c:v>
                </c:pt>
                <c:pt idx="184">
                  <c:v>3.2149999999999999</c:v>
                </c:pt>
                <c:pt idx="185">
                  <c:v>3.2160000000000002</c:v>
                </c:pt>
                <c:pt idx="186">
                  <c:v>3.2170000000000001</c:v>
                </c:pt>
                <c:pt idx="187">
                  <c:v>3.2170000000000001</c:v>
                </c:pt>
                <c:pt idx="188">
                  <c:v>3.2189999999999999</c:v>
                </c:pt>
                <c:pt idx="189">
                  <c:v>3.22</c:v>
                </c:pt>
                <c:pt idx="190">
                  <c:v>3.2210000000000001</c:v>
                </c:pt>
                <c:pt idx="191">
                  <c:v>3.2229999999999999</c:v>
                </c:pt>
                <c:pt idx="192">
                  <c:v>3.2229999999999999</c:v>
                </c:pt>
                <c:pt idx="193">
                  <c:v>3.222</c:v>
                </c:pt>
                <c:pt idx="194">
                  <c:v>3.2229999999999999</c:v>
                </c:pt>
                <c:pt idx="195">
                  <c:v>3.2229999999999999</c:v>
                </c:pt>
                <c:pt idx="196">
                  <c:v>3.2240000000000002</c:v>
                </c:pt>
                <c:pt idx="197">
                  <c:v>3.2250000000000001</c:v>
                </c:pt>
                <c:pt idx="198">
                  <c:v>3.2250000000000001</c:v>
                </c:pt>
                <c:pt idx="199">
                  <c:v>3.226</c:v>
                </c:pt>
                <c:pt idx="200">
                  <c:v>3.226</c:v>
                </c:pt>
                <c:pt idx="201">
                  <c:v>3.226</c:v>
                </c:pt>
                <c:pt idx="202">
                  <c:v>3.2269999999999999</c:v>
                </c:pt>
                <c:pt idx="203">
                  <c:v>3.2280000000000002</c:v>
                </c:pt>
                <c:pt idx="204">
                  <c:v>3.2280000000000002</c:v>
                </c:pt>
                <c:pt idx="205">
                  <c:v>3.2280000000000002</c:v>
                </c:pt>
                <c:pt idx="206">
                  <c:v>3.2290000000000001</c:v>
                </c:pt>
                <c:pt idx="207">
                  <c:v>3.23</c:v>
                </c:pt>
                <c:pt idx="208">
                  <c:v>3.23</c:v>
                </c:pt>
                <c:pt idx="209">
                  <c:v>3.2290000000000001</c:v>
                </c:pt>
                <c:pt idx="210">
                  <c:v>3.2309999999999999</c:v>
                </c:pt>
                <c:pt idx="211">
                  <c:v>3.2309999999999999</c:v>
                </c:pt>
                <c:pt idx="212">
                  <c:v>3.2309999999999999</c:v>
                </c:pt>
                <c:pt idx="213">
                  <c:v>3.2309999999999999</c:v>
                </c:pt>
                <c:pt idx="214">
                  <c:v>3.2330000000000001</c:v>
                </c:pt>
                <c:pt idx="215">
                  <c:v>3.2330000000000001</c:v>
                </c:pt>
                <c:pt idx="216">
                  <c:v>3.2330000000000001</c:v>
                </c:pt>
                <c:pt idx="217">
                  <c:v>3.2320000000000002</c:v>
                </c:pt>
                <c:pt idx="218">
                  <c:v>3.2309999999999999</c:v>
                </c:pt>
                <c:pt idx="219">
                  <c:v>3.234</c:v>
                </c:pt>
                <c:pt idx="220">
                  <c:v>3.234</c:v>
                </c:pt>
                <c:pt idx="221">
                  <c:v>3.234</c:v>
                </c:pt>
                <c:pt idx="222">
                  <c:v>3.234</c:v>
                </c:pt>
                <c:pt idx="223">
                  <c:v>3.234</c:v>
                </c:pt>
                <c:pt idx="224">
                  <c:v>3.2349999999999999</c:v>
                </c:pt>
                <c:pt idx="225">
                  <c:v>3.234</c:v>
                </c:pt>
                <c:pt idx="226">
                  <c:v>3.234</c:v>
                </c:pt>
                <c:pt idx="227">
                  <c:v>3.2349999999999999</c:v>
                </c:pt>
                <c:pt idx="228">
                  <c:v>3.2349999999999999</c:v>
                </c:pt>
                <c:pt idx="229">
                  <c:v>3.2349999999999999</c:v>
                </c:pt>
                <c:pt idx="230">
                  <c:v>3.2360000000000002</c:v>
                </c:pt>
                <c:pt idx="231">
                  <c:v>3.2360000000000002</c:v>
                </c:pt>
                <c:pt idx="232">
                  <c:v>3.2360000000000002</c:v>
                </c:pt>
                <c:pt idx="233">
                  <c:v>3.2349999999999999</c:v>
                </c:pt>
                <c:pt idx="234">
                  <c:v>3.2370000000000001</c:v>
                </c:pt>
                <c:pt idx="235">
                  <c:v>3.2370000000000001</c:v>
                </c:pt>
                <c:pt idx="236">
                  <c:v>3.2370000000000001</c:v>
                </c:pt>
                <c:pt idx="237">
                  <c:v>3.238</c:v>
                </c:pt>
                <c:pt idx="238">
                  <c:v>3.238</c:v>
                </c:pt>
                <c:pt idx="239">
                  <c:v>3.2370000000000001</c:v>
                </c:pt>
                <c:pt idx="240">
                  <c:v>3.238</c:v>
                </c:pt>
                <c:pt idx="241">
                  <c:v>3.238</c:v>
                </c:pt>
                <c:pt idx="242">
                  <c:v>3.238</c:v>
                </c:pt>
                <c:pt idx="243">
                  <c:v>3.238</c:v>
                </c:pt>
                <c:pt idx="244">
                  <c:v>3.238</c:v>
                </c:pt>
                <c:pt idx="245">
                  <c:v>3.238</c:v>
                </c:pt>
                <c:pt idx="246">
                  <c:v>3.238</c:v>
                </c:pt>
                <c:pt idx="247">
                  <c:v>3.2389999999999999</c:v>
                </c:pt>
                <c:pt idx="248">
                  <c:v>3.238</c:v>
                </c:pt>
                <c:pt idx="249">
                  <c:v>3.2389999999999999</c:v>
                </c:pt>
                <c:pt idx="250">
                  <c:v>3.2389999999999999</c:v>
                </c:pt>
                <c:pt idx="251">
                  <c:v>3.2389999999999999</c:v>
                </c:pt>
                <c:pt idx="252">
                  <c:v>3.2370000000000001</c:v>
                </c:pt>
                <c:pt idx="253">
                  <c:v>3.238</c:v>
                </c:pt>
                <c:pt idx="254">
                  <c:v>3.238</c:v>
                </c:pt>
                <c:pt idx="255">
                  <c:v>3.24</c:v>
                </c:pt>
                <c:pt idx="256">
                  <c:v>3.2389999999999999</c:v>
                </c:pt>
                <c:pt idx="257">
                  <c:v>3.2389999999999999</c:v>
                </c:pt>
                <c:pt idx="258">
                  <c:v>3.2389999999999999</c:v>
                </c:pt>
                <c:pt idx="259">
                  <c:v>3.24</c:v>
                </c:pt>
                <c:pt idx="260">
                  <c:v>3.24</c:v>
                </c:pt>
                <c:pt idx="261">
                  <c:v>3.242</c:v>
                </c:pt>
                <c:pt idx="262">
                  <c:v>3.242</c:v>
                </c:pt>
                <c:pt idx="263">
                  <c:v>3.2410000000000001</c:v>
                </c:pt>
                <c:pt idx="264">
                  <c:v>3.24</c:v>
                </c:pt>
                <c:pt idx="265">
                  <c:v>3.242</c:v>
                </c:pt>
                <c:pt idx="266">
                  <c:v>3.24</c:v>
                </c:pt>
                <c:pt idx="267">
                  <c:v>3.24</c:v>
                </c:pt>
                <c:pt idx="268">
                  <c:v>3.2410000000000001</c:v>
                </c:pt>
                <c:pt idx="269">
                  <c:v>3.2410000000000001</c:v>
                </c:pt>
                <c:pt idx="270">
                  <c:v>3.2410000000000001</c:v>
                </c:pt>
                <c:pt idx="271">
                  <c:v>3.2410000000000001</c:v>
                </c:pt>
                <c:pt idx="272">
                  <c:v>3.2410000000000001</c:v>
                </c:pt>
                <c:pt idx="273">
                  <c:v>3.242</c:v>
                </c:pt>
                <c:pt idx="274">
                  <c:v>3.2410000000000001</c:v>
                </c:pt>
                <c:pt idx="275">
                  <c:v>3.242</c:v>
                </c:pt>
                <c:pt idx="276">
                  <c:v>3.242</c:v>
                </c:pt>
                <c:pt idx="277">
                  <c:v>3.242</c:v>
                </c:pt>
                <c:pt idx="278">
                  <c:v>3.242</c:v>
                </c:pt>
                <c:pt idx="279">
                  <c:v>3.242</c:v>
                </c:pt>
                <c:pt idx="280">
                  <c:v>3.242</c:v>
                </c:pt>
                <c:pt idx="281">
                  <c:v>3.242</c:v>
                </c:pt>
                <c:pt idx="282">
                  <c:v>3.2410000000000001</c:v>
                </c:pt>
                <c:pt idx="283">
                  <c:v>3.2429999999999999</c:v>
                </c:pt>
                <c:pt idx="284">
                  <c:v>3.242</c:v>
                </c:pt>
                <c:pt idx="285">
                  <c:v>3.242</c:v>
                </c:pt>
                <c:pt idx="286">
                  <c:v>3.242</c:v>
                </c:pt>
                <c:pt idx="287">
                  <c:v>3.2429999999999999</c:v>
                </c:pt>
                <c:pt idx="288">
                  <c:v>3.2429999999999999</c:v>
                </c:pt>
                <c:pt idx="289">
                  <c:v>3.242</c:v>
                </c:pt>
                <c:pt idx="290">
                  <c:v>3.242</c:v>
                </c:pt>
                <c:pt idx="291">
                  <c:v>3.2429999999999999</c:v>
                </c:pt>
                <c:pt idx="292">
                  <c:v>3.2440000000000002</c:v>
                </c:pt>
                <c:pt idx="293">
                  <c:v>3.2440000000000002</c:v>
                </c:pt>
                <c:pt idx="294">
                  <c:v>3.2429999999999999</c:v>
                </c:pt>
                <c:pt idx="295">
                  <c:v>3.2429999999999999</c:v>
                </c:pt>
                <c:pt idx="296">
                  <c:v>3.2440000000000002</c:v>
                </c:pt>
                <c:pt idx="297">
                  <c:v>3.2440000000000002</c:v>
                </c:pt>
                <c:pt idx="298">
                  <c:v>3.2429999999999999</c:v>
                </c:pt>
                <c:pt idx="299">
                  <c:v>3.2429999999999999</c:v>
                </c:pt>
                <c:pt idx="300">
                  <c:v>3.242</c:v>
                </c:pt>
                <c:pt idx="301">
                  <c:v>3.242</c:v>
                </c:pt>
                <c:pt idx="302">
                  <c:v>3.2440000000000002</c:v>
                </c:pt>
                <c:pt idx="303">
                  <c:v>3.2429999999999999</c:v>
                </c:pt>
                <c:pt idx="304">
                  <c:v>3.2440000000000002</c:v>
                </c:pt>
                <c:pt idx="305">
                  <c:v>3.2450000000000001</c:v>
                </c:pt>
                <c:pt idx="306">
                  <c:v>3.2440000000000002</c:v>
                </c:pt>
                <c:pt idx="307">
                  <c:v>3.2440000000000002</c:v>
                </c:pt>
                <c:pt idx="308">
                  <c:v>3.2440000000000002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C88-4DCE-A246-B81256AA217D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data'!$L$5:$L$313</c:f>
              <c:numCache>
                <c:formatCode>General</c:formatCode>
                <c:ptCount val="309"/>
                <c:pt idx="0">
                  <c:v>3.2869999999999999</c:v>
                </c:pt>
                <c:pt idx="1">
                  <c:v>3.2879999999999998</c:v>
                </c:pt>
                <c:pt idx="2">
                  <c:v>3.2890000000000001</c:v>
                </c:pt>
                <c:pt idx="3">
                  <c:v>3.2879999999999998</c:v>
                </c:pt>
                <c:pt idx="4">
                  <c:v>3.2869999999999999</c:v>
                </c:pt>
                <c:pt idx="5">
                  <c:v>3.2869999999999999</c:v>
                </c:pt>
                <c:pt idx="6">
                  <c:v>3.2869999999999999</c:v>
                </c:pt>
                <c:pt idx="7">
                  <c:v>3.2869999999999999</c:v>
                </c:pt>
                <c:pt idx="8">
                  <c:v>3.2879999999999998</c:v>
                </c:pt>
                <c:pt idx="9">
                  <c:v>3.286</c:v>
                </c:pt>
                <c:pt idx="10">
                  <c:v>3.286</c:v>
                </c:pt>
                <c:pt idx="11">
                  <c:v>3.2839999999999998</c:v>
                </c:pt>
                <c:pt idx="12">
                  <c:v>3.2650000000000001</c:v>
                </c:pt>
                <c:pt idx="13">
                  <c:v>3.2810000000000001</c:v>
                </c:pt>
                <c:pt idx="14">
                  <c:v>3.282</c:v>
                </c:pt>
                <c:pt idx="15">
                  <c:v>3.282</c:v>
                </c:pt>
                <c:pt idx="16">
                  <c:v>3.262</c:v>
                </c:pt>
                <c:pt idx="17">
                  <c:v>3.1739999999999999</c:v>
                </c:pt>
                <c:pt idx="18">
                  <c:v>3.1970000000000001</c:v>
                </c:pt>
                <c:pt idx="19">
                  <c:v>3.2429999999999999</c:v>
                </c:pt>
                <c:pt idx="20">
                  <c:v>3.27</c:v>
                </c:pt>
                <c:pt idx="21">
                  <c:v>3.2730000000000001</c:v>
                </c:pt>
                <c:pt idx="22">
                  <c:v>3.27</c:v>
                </c:pt>
                <c:pt idx="23">
                  <c:v>3.27</c:v>
                </c:pt>
                <c:pt idx="24">
                  <c:v>3.274</c:v>
                </c:pt>
                <c:pt idx="25">
                  <c:v>3.2610000000000001</c:v>
                </c:pt>
                <c:pt idx="26">
                  <c:v>3.2210000000000001</c:v>
                </c:pt>
                <c:pt idx="27">
                  <c:v>3.2250000000000001</c:v>
                </c:pt>
                <c:pt idx="28">
                  <c:v>3.2639999999999998</c:v>
                </c:pt>
                <c:pt idx="29">
                  <c:v>3.2679999999999998</c:v>
                </c:pt>
                <c:pt idx="30">
                  <c:v>3.2679999999999998</c:v>
                </c:pt>
                <c:pt idx="31">
                  <c:v>3.2509999999999999</c:v>
                </c:pt>
                <c:pt idx="32">
                  <c:v>3.2650000000000001</c:v>
                </c:pt>
                <c:pt idx="33">
                  <c:v>3.2690000000000001</c:v>
                </c:pt>
                <c:pt idx="34">
                  <c:v>3.27</c:v>
                </c:pt>
                <c:pt idx="35">
                  <c:v>3.27</c:v>
                </c:pt>
                <c:pt idx="36">
                  <c:v>3.2709999999999999</c:v>
                </c:pt>
                <c:pt idx="37">
                  <c:v>3.2589999999999999</c:v>
                </c:pt>
                <c:pt idx="38">
                  <c:v>3.2589999999999999</c:v>
                </c:pt>
                <c:pt idx="39">
                  <c:v>3.2690000000000001</c:v>
                </c:pt>
                <c:pt idx="40">
                  <c:v>3.2709999999999999</c:v>
                </c:pt>
                <c:pt idx="41">
                  <c:v>3.2709999999999999</c:v>
                </c:pt>
                <c:pt idx="42">
                  <c:v>3.2709999999999999</c:v>
                </c:pt>
                <c:pt idx="43">
                  <c:v>3.2730000000000001</c:v>
                </c:pt>
                <c:pt idx="44">
                  <c:v>3.2730000000000001</c:v>
                </c:pt>
                <c:pt idx="45">
                  <c:v>3.2730000000000001</c:v>
                </c:pt>
                <c:pt idx="46">
                  <c:v>3.2730000000000001</c:v>
                </c:pt>
                <c:pt idx="47">
                  <c:v>3.2690000000000001</c:v>
                </c:pt>
                <c:pt idx="48">
                  <c:v>3.177</c:v>
                </c:pt>
                <c:pt idx="49">
                  <c:v>3.07</c:v>
                </c:pt>
                <c:pt idx="50">
                  <c:v>3.0129999999999999</c:v>
                </c:pt>
                <c:pt idx="51">
                  <c:v>3.1819999999999999</c:v>
                </c:pt>
                <c:pt idx="52">
                  <c:v>3.2410000000000001</c:v>
                </c:pt>
                <c:pt idx="53">
                  <c:v>3.2410000000000001</c:v>
                </c:pt>
                <c:pt idx="54">
                  <c:v>3.246</c:v>
                </c:pt>
                <c:pt idx="55">
                  <c:v>3.246</c:v>
                </c:pt>
                <c:pt idx="56">
                  <c:v>3.2480000000000002</c:v>
                </c:pt>
                <c:pt idx="57">
                  <c:v>3.25</c:v>
                </c:pt>
                <c:pt idx="58">
                  <c:v>3.2290000000000001</c:v>
                </c:pt>
                <c:pt idx="59">
                  <c:v>3.1339999999999999</c:v>
                </c:pt>
                <c:pt idx="60">
                  <c:v>3.0590000000000002</c:v>
                </c:pt>
                <c:pt idx="61">
                  <c:v>3.0590000000000002</c:v>
                </c:pt>
                <c:pt idx="62">
                  <c:v>3.2309999999999999</c:v>
                </c:pt>
                <c:pt idx="63">
                  <c:v>3.2290000000000001</c:v>
                </c:pt>
                <c:pt idx="64">
                  <c:v>3.1890000000000001</c:v>
                </c:pt>
                <c:pt idx="65">
                  <c:v>3.246</c:v>
                </c:pt>
                <c:pt idx="66">
                  <c:v>3.0659999999999998</c:v>
                </c:pt>
                <c:pt idx="67">
                  <c:v>3.0179999999999998</c:v>
                </c:pt>
                <c:pt idx="68">
                  <c:v>2.923</c:v>
                </c:pt>
                <c:pt idx="69">
                  <c:v>2.923</c:v>
                </c:pt>
                <c:pt idx="70">
                  <c:v>3.137</c:v>
                </c:pt>
                <c:pt idx="71">
                  <c:v>2.9329999999999998</c:v>
                </c:pt>
                <c:pt idx="72">
                  <c:v>3.0449999999999999</c:v>
                </c:pt>
                <c:pt idx="73">
                  <c:v>3.044</c:v>
                </c:pt>
                <c:pt idx="74">
                  <c:v>3.0110000000000001</c:v>
                </c:pt>
                <c:pt idx="75">
                  <c:v>3.1219999999999999</c:v>
                </c:pt>
                <c:pt idx="76">
                  <c:v>3.1219999999999999</c:v>
                </c:pt>
                <c:pt idx="77">
                  <c:v>3.133</c:v>
                </c:pt>
                <c:pt idx="78">
                  <c:v>3.0939999999999999</c:v>
                </c:pt>
                <c:pt idx="79">
                  <c:v>3.06</c:v>
                </c:pt>
                <c:pt idx="80">
                  <c:v>3.052</c:v>
                </c:pt>
                <c:pt idx="81">
                  <c:v>3.0619999999999998</c:v>
                </c:pt>
                <c:pt idx="82">
                  <c:v>3.1</c:v>
                </c:pt>
                <c:pt idx="83">
                  <c:v>3.109</c:v>
                </c:pt>
                <c:pt idx="84">
                  <c:v>3.109</c:v>
                </c:pt>
                <c:pt idx="85">
                  <c:v>3.0670000000000002</c:v>
                </c:pt>
                <c:pt idx="86">
                  <c:v>3.052</c:v>
                </c:pt>
                <c:pt idx="87">
                  <c:v>3.1280000000000001</c:v>
                </c:pt>
                <c:pt idx="88">
                  <c:v>3.1970000000000001</c:v>
                </c:pt>
                <c:pt idx="89">
                  <c:v>3.206</c:v>
                </c:pt>
                <c:pt idx="90">
                  <c:v>3.2090000000000001</c:v>
                </c:pt>
                <c:pt idx="91">
                  <c:v>3.2090000000000001</c:v>
                </c:pt>
                <c:pt idx="92">
                  <c:v>3.2080000000000002</c:v>
                </c:pt>
                <c:pt idx="93">
                  <c:v>3.2080000000000002</c:v>
                </c:pt>
                <c:pt idx="94">
                  <c:v>3.2109999999999999</c:v>
                </c:pt>
                <c:pt idx="95">
                  <c:v>3.2149999999999999</c:v>
                </c:pt>
                <c:pt idx="96">
                  <c:v>3.16</c:v>
                </c:pt>
                <c:pt idx="97">
                  <c:v>3.0219999999999998</c:v>
                </c:pt>
                <c:pt idx="98">
                  <c:v>2.8969999999999998</c:v>
                </c:pt>
                <c:pt idx="99">
                  <c:v>2.8969999999999998</c:v>
                </c:pt>
                <c:pt idx="100">
                  <c:v>2.9950000000000001</c:v>
                </c:pt>
                <c:pt idx="101">
                  <c:v>2.9239999999999999</c:v>
                </c:pt>
                <c:pt idx="102">
                  <c:v>2.9750000000000001</c:v>
                </c:pt>
                <c:pt idx="103">
                  <c:v>3.097</c:v>
                </c:pt>
                <c:pt idx="104">
                  <c:v>3.0539999999999998</c:v>
                </c:pt>
                <c:pt idx="105">
                  <c:v>3.0910000000000002</c:v>
                </c:pt>
                <c:pt idx="106">
                  <c:v>3.1070000000000002</c:v>
                </c:pt>
                <c:pt idx="107">
                  <c:v>3.1070000000000002</c:v>
                </c:pt>
                <c:pt idx="108">
                  <c:v>3.0430000000000001</c:v>
                </c:pt>
                <c:pt idx="109">
                  <c:v>3.0510000000000002</c:v>
                </c:pt>
                <c:pt idx="110">
                  <c:v>3.0329999999999999</c:v>
                </c:pt>
                <c:pt idx="111">
                  <c:v>3.044</c:v>
                </c:pt>
                <c:pt idx="112">
                  <c:v>3.0670000000000002</c:v>
                </c:pt>
                <c:pt idx="113">
                  <c:v>3.0710000000000002</c:v>
                </c:pt>
                <c:pt idx="114">
                  <c:v>3.0710000000000002</c:v>
                </c:pt>
                <c:pt idx="115">
                  <c:v>3.1779999999999999</c:v>
                </c:pt>
                <c:pt idx="116">
                  <c:v>3.1880000000000002</c:v>
                </c:pt>
                <c:pt idx="117">
                  <c:v>3.1930000000000001</c:v>
                </c:pt>
                <c:pt idx="118">
                  <c:v>3.1920000000000002</c:v>
                </c:pt>
                <c:pt idx="119">
                  <c:v>3.1930000000000001</c:v>
                </c:pt>
                <c:pt idx="120">
                  <c:v>3.1949999999999998</c:v>
                </c:pt>
                <c:pt idx="121">
                  <c:v>3.145</c:v>
                </c:pt>
                <c:pt idx="122">
                  <c:v>3.145</c:v>
                </c:pt>
                <c:pt idx="123">
                  <c:v>3.0310000000000001</c:v>
                </c:pt>
                <c:pt idx="124">
                  <c:v>2.907</c:v>
                </c:pt>
                <c:pt idx="125">
                  <c:v>2.915</c:v>
                </c:pt>
                <c:pt idx="126">
                  <c:v>2.9279999999999999</c:v>
                </c:pt>
                <c:pt idx="127">
                  <c:v>2.9670000000000001</c:v>
                </c:pt>
                <c:pt idx="128">
                  <c:v>3.0049999999999999</c:v>
                </c:pt>
                <c:pt idx="129">
                  <c:v>3.1520000000000001</c:v>
                </c:pt>
                <c:pt idx="130">
                  <c:v>3.1520000000000001</c:v>
                </c:pt>
                <c:pt idx="131">
                  <c:v>3.1720000000000002</c:v>
                </c:pt>
                <c:pt idx="132">
                  <c:v>3.181</c:v>
                </c:pt>
                <c:pt idx="133">
                  <c:v>3.1880000000000002</c:v>
                </c:pt>
                <c:pt idx="134">
                  <c:v>3.1890000000000001</c:v>
                </c:pt>
                <c:pt idx="135">
                  <c:v>3.0430000000000001</c:v>
                </c:pt>
                <c:pt idx="136">
                  <c:v>2.9430000000000001</c:v>
                </c:pt>
                <c:pt idx="137">
                  <c:v>2.895</c:v>
                </c:pt>
                <c:pt idx="138">
                  <c:v>2.895</c:v>
                </c:pt>
                <c:pt idx="139">
                  <c:v>3.0459999999999998</c:v>
                </c:pt>
                <c:pt idx="140">
                  <c:v>3.0009999999999999</c:v>
                </c:pt>
                <c:pt idx="141">
                  <c:v>3.1549999999999998</c:v>
                </c:pt>
                <c:pt idx="142">
                  <c:v>3.1720000000000002</c:v>
                </c:pt>
                <c:pt idx="143">
                  <c:v>3.1779999999999999</c:v>
                </c:pt>
                <c:pt idx="144">
                  <c:v>3.1819999999999999</c:v>
                </c:pt>
                <c:pt idx="145">
                  <c:v>3.1059999999999999</c:v>
                </c:pt>
                <c:pt idx="146">
                  <c:v>3.1059999999999999</c:v>
                </c:pt>
                <c:pt idx="147">
                  <c:v>3.0449999999999999</c:v>
                </c:pt>
                <c:pt idx="148">
                  <c:v>3.0870000000000002</c:v>
                </c:pt>
                <c:pt idx="149">
                  <c:v>3.1779999999999999</c:v>
                </c:pt>
                <c:pt idx="150">
                  <c:v>3.0710000000000002</c:v>
                </c:pt>
                <c:pt idx="151">
                  <c:v>3.1659999999999999</c:v>
                </c:pt>
                <c:pt idx="152">
                  <c:v>3.1850000000000001</c:v>
                </c:pt>
                <c:pt idx="153">
                  <c:v>3.1850000000000001</c:v>
                </c:pt>
                <c:pt idx="154">
                  <c:v>3.19</c:v>
                </c:pt>
                <c:pt idx="155">
                  <c:v>3.153</c:v>
                </c:pt>
                <c:pt idx="156">
                  <c:v>3.153</c:v>
                </c:pt>
                <c:pt idx="157">
                  <c:v>3.153</c:v>
                </c:pt>
                <c:pt idx="158">
                  <c:v>3.1619999999999999</c:v>
                </c:pt>
                <c:pt idx="159">
                  <c:v>3.18</c:v>
                </c:pt>
                <c:pt idx="160">
                  <c:v>3.1829999999999998</c:v>
                </c:pt>
                <c:pt idx="161">
                  <c:v>3.1829999999999998</c:v>
                </c:pt>
                <c:pt idx="162">
                  <c:v>3.1829999999999998</c:v>
                </c:pt>
                <c:pt idx="163">
                  <c:v>3.1629999999999998</c:v>
                </c:pt>
                <c:pt idx="164">
                  <c:v>3.1840000000000002</c:v>
                </c:pt>
                <c:pt idx="165">
                  <c:v>3.19</c:v>
                </c:pt>
                <c:pt idx="166">
                  <c:v>3.1930000000000001</c:v>
                </c:pt>
                <c:pt idx="167">
                  <c:v>3.194</c:v>
                </c:pt>
                <c:pt idx="168">
                  <c:v>3.1709999999999998</c:v>
                </c:pt>
                <c:pt idx="169">
                  <c:v>3.1709999999999998</c:v>
                </c:pt>
                <c:pt idx="170">
                  <c:v>3.1960000000000002</c:v>
                </c:pt>
                <c:pt idx="171">
                  <c:v>3.1970000000000001</c:v>
                </c:pt>
                <c:pt idx="172">
                  <c:v>3.1989999999999998</c:v>
                </c:pt>
                <c:pt idx="173">
                  <c:v>3.2010000000000001</c:v>
                </c:pt>
                <c:pt idx="174">
                  <c:v>3.2029999999999998</c:v>
                </c:pt>
                <c:pt idx="175">
                  <c:v>3.2040000000000002</c:v>
                </c:pt>
                <c:pt idx="176">
                  <c:v>3.2</c:v>
                </c:pt>
                <c:pt idx="177">
                  <c:v>3.2</c:v>
                </c:pt>
                <c:pt idx="178">
                  <c:v>3.2040000000000002</c:v>
                </c:pt>
                <c:pt idx="179">
                  <c:v>3.1890000000000001</c:v>
                </c:pt>
                <c:pt idx="180">
                  <c:v>3.2090000000000001</c:v>
                </c:pt>
                <c:pt idx="181">
                  <c:v>3.21</c:v>
                </c:pt>
                <c:pt idx="182">
                  <c:v>3.2120000000000002</c:v>
                </c:pt>
                <c:pt idx="183">
                  <c:v>3.2130000000000001</c:v>
                </c:pt>
                <c:pt idx="184">
                  <c:v>3.2130000000000001</c:v>
                </c:pt>
                <c:pt idx="185">
                  <c:v>3.2149999999999999</c:v>
                </c:pt>
                <c:pt idx="186">
                  <c:v>3.2170000000000001</c:v>
                </c:pt>
                <c:pt idx="187">
                  <c:v>3.2170000000000001</c:v>
                </c:pt>
                <c:pt idx="188">
                  <c:v>3.218</c:v>
                </c:pt>
                <c:pt idx="189">
                  <c:v>3.2189999999999999</c:v>
                </c:pt>
                <c:pt idx="190">
                  <c:v>3.22</c:v>
                </c:pt>
                <c:pt idx="191">
                  <c:v>3.222</c:v>
                </c:pt>
                <c:pt idx="192">
                  <c:v>3.222</c:v>
                </c:pt>
                <c:pt idx="193">
                  <c:v>3.222</c:v>
                </c:pt>
                <c:pt idx="194">
                  <c:v>3.2229999999999999</c:v>
                </c:pt>
                <c:pt idx="195">
                  <c:v>3.2229999999999999</c:v>
                </c:pt>
                <c:pt idx="196">
                  <c:v>3.2229999999999999</c:v>
                </c:pt>
                <c:pt idx="197">
                  <c:v>3.2250000000000001</c:v>
                </c:pt>
                <c:pt idx="198">
                  <c:v>3.2250000000000001</c:v>
                </c:pt>
                <c:pt idx="199">
                  <c:v>3.2250000000000001</c:v>
                </c:pt>
                <c:pt idx="200">
                  <c:v>3.2250000000000001</c:v>
                </c:pt>
                <c:pt idx="201">
                  <c:v>3.2269999999999999</c:v>
                </c:pt>
                <c:pt idx="202">
                  <c:v>3.2269999999999999</c:v>
                </c:pt>
                <c:pt idx="203">
                  <c:v>3.2290000000000001</c:v>
                </c:pt>
                <c:pt idx="204">
                  <c:v>3.2280000000000002</c:v>
                </c:pt>
                <c:pt idx="205">
                  <c:v>3.2290000000000001</c:v>
                </c:pt>
                <c:pt idx="206">
                  <c:v>3.2290000000000001</c:v>
                </c:pt>
                <c:pt idx="207">
                  <c:v>3.23</c:v>
                </c:pt>
                <c:pt idx="208">
                  <c:v>3.23</c:v>
                </c:pt>
                <c:pt idx="209">
                  <c:v>3.23</c:v>
                </c:pt>
                <c:pt idx="210">
                  <c:v>3.23</c:v>
                </c:pt>
                <c:pt idx="211">
                  <c:v>3.23</c:v>
                </c:pt>
                <c:pt idx="212">
                  <c:v>3.2309999999999999</c:v>
                </c:pt>
                <c:pt idx="213">
                  <c:v>3.2320000000000002</c:v>
                </c:pt>
                <c:pt idx="214">
                  <c:v>3.2320000000000002</c:v>
                </c:pt>
                <c:pt idx="215">
                  <c:v>3.2320000000000002</c:v>
                </c:pt>
                <c:pt idx="216">
                  <c:v>3.2320000000000002</c:v>
                </c:pt>
                <c:pt idx="217">
                  <c:v>3.2320000000000002</c:v>
                </c:pt>
                <c:pt idx="218">
                  <c:v>3.2320000000000002</c:v>
                </c:pt>
                <c:pt idx="219">
                  <c:v>3.2330000000000001</c:v>
                </c:pt>
                <c:pt idx="220">
                  <c:v>3.2330000000000001</c:v>
                </c:pt>
                <c:pt idx="221">
                  <c:v>3.2330000000000001</c:v>
                </c:pt>
                <c:pt idx="222">
                  <c:v>3.234</c:v>
                </c:pt>
                <c:pt idx="223">
                  <c:v>3.234</c:v>
                </c:pt>
                <c:pt idx="224">
                  <c:v>3.234</c:v>
                </c:pt>
                <c:pt idx="225">
                  <c:v>3.234</c:v>
                </c:pt>
                <c:pt idx="226">
                  <c:v>3.234</c:v>
                </c:pt>
                <c:pt idx="227">
                  <c:v>3.2349999999999999</c:v>
                </c:pt>
                <c:pt idx="228">
                  <c:v>3.2360000000000002</c:v>
                </c:pt>
                <c:pt idx="229">
                  <c:v>3.234</c:v>
                </c:pt>
                <c:pt idx="230">
                  <c:v>3.2349999999999999</c:v>
                </c:pt>
                <c:pt idx="231">
                  <c:v>3.2349999999999999</c:v>
                </c:pt>
                <c:pt idx="232">
                  <c:v>3.2349999999999999</c:v>
                </c:pt>
                <c:pt idx="233">
                  <c:v>3.2360000000000002</c:v>
                </c:pt>
                <c:pt idx="234">
                  <c:v>3.2360000000000002</c:v>
                </c:pt>
                <c:pt idx="235">
                  <c:v>3.2360000000000002</c:v>
                </c:pt>
                <c:pt idx="236">
                  <c:v>3.238</c:v>
                </c:pt>
                <c:pt idx="237">
                  <c:v>3.2360000000000002</c:v>
                </c:pt>
                <c:pt idx="238">
                  <c:v>3.2360000000000002</c:v>
                </c:pt>
                <c:pt idx="239">
                  <c:v>3.2370000000000001</c:v>
                </c:pt>
                <c:pt idx="240">
                  <c:v>3.238</c:v>
                </c:pt>
                <c:pt idx="241">
                  <c:v>3.238</c:v>
                </c:pt>
                <c:pt idx="242">
                  <c:v>3.238</c:v>
                </c:pt>
                <c:pt idx="243">
                  <c:v>3.238</c:v>
                </c:pt>
                <c:pt idx="244">
                  <c:v>3.2360000000000002</c:v>
                </c:pt>
                <c:pt idx="245">
                  <c:v>3.2389999999999999</c:v>
                </c:pt>
                <c:pt idx="246">
                  <c:v>3.2389999999999999</c:v>
                </c:pt>
                <c:pt idx="247">
                  <c:v>3.238</c:v>
                </c:pt>
                <c:pt idx="248">
                  <c:v>3.238</c:v>
                </c:pt>
                <c:pt idx="249">
                  <c:v>3.238</c:v>
                </c:pt>
                <c:pt idx="250">
                  <c:v>3.2389999999999999</c:v>
                </c:pt>
                <c:pt idx="251">
                  <c:v>3.2389999999999999</c:v>
                </c:pt>
                <c:pt idx="252">
                  <c:v>3.2389999999999999</c:v>
                </c:pt>
                <c:pt idx="253">
                  <c:v>3.24</c:v>
                </c:pt>
                <c:pt idx="254">
                  <c:v>3.24</c:v>
                </c:pt>
                <c:pt idx="255">
                  <c:v>3.2389999999999999</c:v>
                </c:pt>
                <c:pt idx="256">
                  <c:v>3.24</c:v>
                </c:pt>
                <c:pt idx="257">
                  <c:v>3.2389999999999999</c:v>
                </c:pt>
                <c:pt idx="258">
                  <c:v>3.24</c:v>
                </c:pt>
                <c:pt idx="259">
                  <c:v>3.24</c:v>
                </c:pt>
                <c:pt idx="260">
                  <c:v>3.24</c:v>
                </c:pt>
                <c:pt idx="261">
                  <c:v>3.2410000000000001</c:v>
                </c:pt>
                <c:pt idx="262">
                  <c:v>3.2410000000000001</c:v>
                </c:pt>
                <c:pt idx="263">
                  <c:v>3.2410000000000001</c:v>
                </c:pt>
                <c:pt idx="264">
                  <c:v>3.24</c:v>
                </c:pt>
                <c:pt idx="265">
                  <c:v>3.2410000000000001</c:v>
                </c:pt>
                <c:pt idx="266">
                  <c:v>3.2410000000000001</c:v>
                </c:pt>
                <c:pt idx="267">
                  <c:v>3.242</c:v>
                </c:pt>
                <c:pt idx="268">
                  <c:v>3.242</c:v>
                </c:pt>
                <c:pt idx="269">
                  <c:v>3.2410000000000001</c:v>
                </c:pt>
                <c:pt idx="270">
                  <c:v>3.2410000000000001</c:v>
                </c:pt>
                <c:pt idx="271">
                  <c:v>3.2410000000000001</c:v>
                </c:pt>
                <c:pt idx="272">
                  <c:v>3.2410000000000001</c:v>
                </c:pt>
                <c:pt idx="273">
                  <c:v>3.2410000000000001</c:v>
                </c:pt>
                <c:pt idx="274">
                  <c:v>3.242</c:v>
                </c:pt>
                <c:pt idx="275">
                  <c:v>3.2429999999999999</c:v>
                </c:pt>
                <c:pt idx="276">
                  <c:v>3.242</c:v>
                </c:pt>
                <c:pt idx="277">
                  <c:v>3.242</c:v>
                </c:pt>
                <c:pt idx="278">
                  <c:v>3.242</c:v>
                </c:pt>
                <c:pt idx="279">
                  <c:v>3.242</c:v>
                </c:pt>
                <c:pt idx="280">
                  <c:v>3.242</c:v>
                </c:pt>
                <c:pt idx="281">
                  <c:v>3.2429999999999999</c:v>
                </c:pt>
                <c:pt idx="282">
                  <c:v>3.2429999999999999</c:v>
                </c:pt>
                <c:pt idx="283">
                  <c:v>3.2429999999999999</c:v>
                </c:pt>
                <c:pt idx="284">
                  <c:v>3.242</c:v>
                </c:pt>
                <c:pt idx="285">
                  <c:v>3.242</c:v>
                </c:pt>
                <c:pt idx="286">
                  <c:v>3.2429999999999999</c:v>
                </c:pt>
                <c:pt idx="287">
                  <c:v>3.2429999999999999</c:v>
                </c:pt>
                <c:pt idx="288">
                  <c:v>3.2429999999999999</c:v>
                </c:pt>
                <c:pt idx="289">
                  <c:v>3.2429999999999999</c:v>
                </c:pt>
                <c:pt idx="290">
                  <c:v>3.2429999999999999</c:v>
                </c:pt>
                <c:pt idx="291">
                  <c:v>3.2429999999999999</c:v>
                </c:pt>
                <c:pt idx="292">
                  <c:v>3.2429999999999999</c:v>
                </c:pt>
                <c:pt idx="293">
                  <c:v>3.2429999999999999</c:v>
                </c:pt>
                <c:pt idx="294">
                  <c:v>3.2440000000000002</c:v>
                </c:pt>
                <c:pt idx="295">
                  <c:v>3.2450000000000001</c:v>
                </c:pt>
                <c:pt idx="296">
                  <c:v>3.242</c:v>
                </c:pt>
                <c:pt idx="297">
                  <c:v>3.2429999999999999</c:v>
                </c:pt>
                <c:pt idx="298">
                  <c:v>3.2429999999999999</c:v>
                </c:pt>
                <c:pt idx="299">
                  <c:v>3.2429999999999999</c:v>
                </c:pt>
                <c:pt idx="300">
                  <c:v>3.2440000000000002</c:v>
                </c:pt>
                <c:pt idx="301">
                  <c:v>3.2440000000000002</c:v>
                </c:pt>
                <c:pt idx="302">
                  <c:v>3.2429999999999999</c:v>
                </c:pt>
                <c:pt idx="303">
                  <c:v>3.2429999999999999</c:v>
                </c:pt>
                <c:pt idx="304">
                  <c:v>3.2440000000000002</c:v>
                </c:pt>
                <c:pt idx="305">
                  <c:v>3.2450000000000001</c:v>
                </c:pt>
                <c:pt idx="306">
                  <c:v>3.2429999999999999</c:v>
                </c:pt>
                <c:pt idx="307">
                  <c:v>3.2440000000000002</c:v>
                </c:pt>
                <c:pt idx="308">
                  <c:v>3.2440000000000002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C88-4DCE-A246-B81256AA217D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data'!$M$5:$M$313</c:f>
              <c:numCache>
                <c:formatCode>General</c:formatCode>
                <c:ptCount val="309"/>
                <c:pt idx="0">
                  <c:v>3.2850000000000001</c:v>
                </c:pt>
                <c:pt idx="1">
                  <c:v>3.286</c:v>
                </c:pt>
                <c:pt idx="2">
                  <c:v>3.2850000000000001</c:v>
                </c:pt>
                <c:pt idx="3">
                  <c:v>3.2839999999999998</c:v>
                </c:pt>
                <c:pt idx="4">
                  <c:v>3.2839999999999998</c:v>
                </c:pt>
                <c:pt idx="5">
                  <c:v>3.286</c:v>
                </c:pt>
                <c:pt idx="6">
                  <c:v>3.2839999999999998</c:v>
                </c:pt>
                <c:pt idx="7">
                  <c:v>3.2839999999999998</c:v>
                </c:pt>
                <c:pt idx="8">
                  <c:v>3.2839999999999998</c:v>
                </c:pt>
                <c:pt idx="9">
                  <c:v>3.2839999999999998</c:v>
                </c:pt>
                <c:pt idx="10">
                  <c:v>3.2839999999999998</c:v>
                </c:pt>
                <c:pt idx="11">
                  <c:v>3.2829999999999999</c:v>
                </c:pt>
                <c:pt idx="12">
                  <c:v>3.2639999999999998</c:v>
                </c:pt>
                <c:pt idx="13">
                  <c:v>3.2789999999999999</c:v>
                </c:pt>
                <c:pt idx="14">
                  <c:v>3.28</c:v>
                </c:pt>
                <c:pt idx="15">
                  <c:v>3.28</c:v>
                </c:pt>
                <c:pt idx="16">
                  <c:v>3.2610000000000001</c:v>
                </c:pt>
                <c:pt idx="17">
                  <c:v>3.177</c:v>
                </c:pt>
                <c:pt idx="18">
                  <c:v>3.1949999999999998</c:v>
                </c:pt>
                <c:pt idx="19">
                  <c:v>3.242</c:v>
                </c:pt>
                <c:pt idx="20">
                  <c:v>3.2679999999999998</c:v>
                </c:pt>
                <c:pt idx="21">
                  <c:v>3.2709999999999999</c:v>
                </c:pt>
                <c:pt idx="22">
                  <c:v>3.2669999999999999</c:v>
                </c:pt>
                <c:pt idx="23">
                  <c:v>3.2669999999999999</c:v>
                </c:pt>
                <c:pt idx="24">
                  <c:v>3.2709999999999999</c:v>
                </c:pt>
                <c:pt idx="25">
                  <c:v>3.2589999999999999</c:v>
                </c:pt>
                <c:pt idx="26">
                  <c:v>3.2210000000000001</c:v>
                </c:pt>
                <c:pt idx="27">
                  <c:v>3.2240000000000002</c:v>
                </c:pt>
                <c:pt idx="28">
                  <c:v>3.2610000000000001</c:v>
                </c:pt>
                <c:pt idx="29">
                  <c:v>3.266</c:v>
                </c:pt>
                <c:pt idx="30">
                  <c:v>3.266</c:v>
                </c:pt>
                <c:pt idx="31">
                  <c:v>3.2509999999999999</c:v>
                </c:pt>
                <c:pt idx="32">
                  <c:v>3.2629999999999999</c:v>
                </c:pt>
                <c:pt idx="33">
                  <c:v>3.2679999999999998</c:v>
                </c:pt>
                <c:pt idx="34">
                  <c:v>3.2679999999999998</c:v>
                </c:pt>
                <c:pt idx="35">
                  <c:v>3.2679999999999998</c:v>
                </c:pt>
                <c:pt idx="36">
                  <c:v>3.2690000000000001</c:v>
                </c:pt>
                <c:pt idx="37">
                  <c:v>3.2559999999999998</c:v>
                </c:pt>
                <c:pt idx="38">
                  <c:v>3.2559999999999998</c:v>
                </c:pt>
                <c:pt idx="39">
                  <c:v>3.2669999999999999</c:v>
                </c:pt>
                <c:pt idx="40">
                  <c:v>3.2690000000000001</c:v>
                </c:pt>
                <c:pt idx="41">
                  <c:v>3.2690000000000001</c:v>
                </c:pt>
                <c:pt idx="42">
                  <c:v>3.2690000000000001</c:v>
                </c:pt>
                <c:pt idx="43">
                  <c:v>3.27</c:v>
                </c:pt>
                <c:pt idx="44">
                  <c:v>3.2709999999999999</c:v>
                </c:pt>
                <c:pt idx="45">
                  <c:v>3.2709999999999999</c:v>
                </c:pt>
                <c:pt idx="46">
                  <c:v>3.27</c:v>
                </c:pt>
                <c:pt idx="47">
                  <c:v>3.2669999999999999</c:v>
                </c:pt>
                <c:pt idx="48">
                  <c:v>3.1789999999999998</c:v>
                </c:pt>
                <c:pt idx="49">
                  <c:v>3.0750000000000002</c:v>
                </c:pt>
                <c:pt idx="50">
                  <c:v>3.0190000000000001</c:v>
                </c:pt>
                <c:pt idx="51">
                  <c:v>3.1819999999999999</c:v>
                </c:pt>
                <c:pt idx="52">
                  <c:v>3.2389999999999999</c:v>
                </c:pt>
                <c:pt idx="53">
                  <c:v>3.2389999999999999</c:v>
                </c:pt>
                <c:pt idx="54">
                  <c:v>3.2429999999999999</c:v>
                </c:pt>
                <c:pt idx="55">
                  <c:v>3.2429999999999999</c:v>
                </c:pt>
                <c:pt idx="56">
                  <c:v>3.2440000000000002</c:v>
                </c:pt>
                <c:pt idx="57">
                  <c:v>3.2469999999999999</c:v>
                </c:pt>
                <c:pt idx="58">
                  <c:v>3.2269999999999999</c:v>
                </c:pt>
                <c:pt idx="59">
                  <c:v>3.1349999999999998</c:v>
                </c:pt>
                <c:pt idx="60">
                  <c:v>3.0649999999999999</c:v>
                </c:pt>
                <c:pt idx="61">
                  <c:v>3.0649999999999999</c:v>
                </c:pt>
                <c:pt idx="62">
                  <c:v>3.2269999999999999</c:v>
                </c:pt>
                <c:pt idx="63">
                  <c:v>3.226</c:v>
                </c:pt>
                <c:pt idx="64">
                  <c:v>3.1890000000000001</c:v>
                </c:pt>
                <c:pt idx="65">
                  <c:v>3.242</c:v>
                </c:pt>
                <c:pt idx="66">
                  <c:v>3.0710000000000002</c:v>
                </c:pt>
                <c:pt idx="67">
                  <c:v>3.0249999999999999</c:v>
                </c:pt>
                <c:pt idx="68">
                  <c:v>2.9340000000000002</c:v>
                </c:pt>
                <c:pt idx="69">
                  <c:v>2.9340000000000002</c:v>
                </c:pt>
                <c:pt idx="70">
                  <c:v>3.1349999999999998</c:v>
                </c:pt>
                <c:pt idx="71">
                  <c:v>2.94</c:v>
                </c:pt>
                <c:pt idx="72">
                  <c:v>3.0489999999999999</c:v>
                </c:pt>
                <c:pt idx="73">
                  <c:v>3.0470000000000002</c:v>
                </c:pt>
                <c:pt idx="74">
                  <c:v>3.016</c:v>
                </c:pt>
                <c:pt idx="75">
                  <c:v>3.12</c:v>
                </c:pt>
                <c:pt idx="76">
                  <c:v>3.12</c:v>
                </c:pt>
                <c:pt idx="77">
                  <c:v>3.133</c:v>
                </c:pt>
                <c:pt idx="78">
                  <c:v>3.0939999999999999</c:v>
                </c:pt>
                <c:pt idx="79">
                  <c:v>3.0630000000000002</c:v>
                </c:pt>
                <c:pt idx="80">
                  <c:v>3.056</c:v>
                </c:pt>
                <c:pt idx="81">
                  <c:v>3.0630000000000002</c:v>
                </c:pt>
                <c:pt idx="82">
                  <c:v>3.101</c:v>
                </c:pt>
                <c:pt idx="83">
                  <c:v>3.11</c:v>
                </c:pt>
                <c:pt idx="84">
                  <c:v>3.11</c:v>
                </c:pt>
                <c:pt idx="85">
                  <c:v>3.0659999999999998</c:v>
                </c:pt>
                <c:pt idx="86">
                  <c:v>3.052</c:v>
                </c:pt>
                <c:pt idx="87">
                  <c:v>3.1280000000000001</c:v>
                </c:pt>
                <c:pt idx="88">
                  <c:v>3.1920000000000002</c:v>
                </c:pt>
                <c:pt idx="89">
                  <c:v>3.2029999999999998</c:v>
                </c:pt>
                <c:pt idx="90">
                  <c:v>3.206</c:v>
                </c:pt>
                <c:pt idx="91">
                  <c:v>3.206</c:v>
                </c:pt>
                <c:pt idx="92">
                  <c:v>3.206</c:v>
                </c:pt>
                <c:pt idx="93">
                  <c:v>3.206</c:v>
                </c:pt>
                <c:pt idx="94">
                  <c:v>3.206</c:v>
                </c:pt>
                <c:pt idx="95">
                  <c:v>3.2109999999999999</c:v>
                </c:pt>
                <c:pt idx="96">
                  <c:v>3.161</c:v>
                </c:pt>
                <c:pt idx="97">
                  <c:v>3.0270000000000001</c:v>
                </c:pt>
                <c:pt idx="98">
                  <c:v>2.9060000000000001</c:v>
                </c:pt>
                <c:pt idx="99">
                  <c:v>2.9060000000000001</c:v>
                </c:pt>
                <c:pt idx="100">
                  <c:v>3.004</c:v>
                </c:pt>
                <c:pt idx="101">
                  <c:v>2.931</c:v>
                </c:pt>
                <c:pt idx="102">
                  <c:v>2.9790000000000001</c:v>
                </c:pt>
                <c:pt idx="103">
                  <c:v>3.0939999999999999</c:v>
                </c:pt>
                <c:pt idx="104">
                  <c:v>3.0550000000000002</c:v>
                </c:pt>
                <c:pt idx="105">
                  <c:v>3.0910000000000002</c:v>
                </c:pt>
                <c:pt idx="106">
                  <c:v>3.105</c:v>
                </c:pt>
                <c:pt idx="107">
                  <c:v>3.105</c:v>
                </c:pt>
                <c:pt idx="108">
                  <c:v>3.044</c:v>
                </c:pt>
                <c:pt idx="109">
                  <c:v>3.052</c:v>
                </c:pt>
                <c:pt idx="110">
                  <c:v>3.0369999999999999</c:v>
                </c:pt>
                <c:pt idx="111">
                  <c:v>3.044</c:v>
                </c:pt>
                <c:pt idx="112">
                  <c:v>3.0649999999999999</c:v>
                </c:pt>
                <c:pt idx="113">
                  <c:v>3.07</c:v>
                </c:pt>
                <c:pt idx="114">
                  <c:v>3.07</c:v>
                </c:pt>
                <c:pt idx="115">
                  <c:v>3.1739999999999999</c:v>
                </c:pt>
                <c:pt idx="116">
                  <c:v>3.1829999999999998</c:v>
                </c:pt>
                <c:pt idx="117">
                  <c:v>3.1880000000000002</c:v>
                </c:pt>
                <c:pt idx="118">
                  <c:v>3.1880000000000002</c:v>
                </c:pt>
                <c:pt idx="119">
                  <c:v>3.19</c:v>
                </c:pt>
                <c:pt idx="120">
                  <c:v>3.1930000000000001</c:v>
                </c:pt>
                <c:pt idx="121">
                  <c:v>3.1440000000000001</c:v>
                </c:pt>
                <c:pt idx="122">
                  <c:v>3.1440000000000001</c:v>
                </c:pt>
                <c:pt idx="123">
                  <c:v>3.0339999999999998</c:v>
                </c:pt>
                <c:pt idx="124">
                  <c:v>2.915</c:v>
                </c:pt>
                <c:pt idx="125">
                  <c:v>2.9249999999999998</c:v>
                </c:pt>
                <c:pt idx="126">
                  <c:v>2.9340000000000002</c:v>
                </c:pt>
                <c:pt idx="127">
                  <c:v>2.9729999999999999</c:v>
                </c:pt>
                <c:pt idx="128">
                  <c:v>3.0089999999999999</c:v>
                </c:pt>
                <c:pt idx="129">
                  <c:v>3.149</c:v>
                </c:pt>
                <c:pt idx="130">
                  <c:v>3.149</c:v>
                </c:pt>
                <c:pt idx="131">
                  <c:v>3.169</c:v>
                </c:pt>
                <c:pt idx="132">
                  <c:v>3.18</c:v>
                </c:pt>
                <c:pt idx="133">
                  <c:v>3.1850000000000001</c:v>
                </c:pt>
                <c:pt idx="134">
                  <c:v>3.1859999999999999</c:v>
                </c:pt>
                <c:pt idx="135">
                  <c:v>3.0470000000000002</c:v>
                </c:pt>
                <c:pt idx="136">
                  <c:v>2.9489999999999998</c:v>
                </c:pt>
                <c:pt idx="137">
                  <c:v>2.9009999999999998</c:v>
                </c:pt>
                <c:pt idx="138">
                  <c:v>2.9009999999999998</c:v>
                </c:pt>
                <c:pt idx="139">
                  <c:v>3.044</c:v>
                </c:pt>
                <c:pt idx="140">
                  <c:v>3</c:v>
                </c:pt>
                <c:pt idx="141">
                  <c:v>3.1480000000000001</c:v>
                </c:pt>
                <c:pt idx="142">
                  <c:v>3.169</c:v>
                </c:pt>
                <c:pt idx="143">
                  <c:v>3.177</c:v>
                </c:pt>
                <c:pt idx="144">
                  <c:v>3.18</c:v>
                </c:pt>
                <c:pt idx="145">
                  <c:v>3.1070000000000002</c:v>
                </c:pt>
                <c:pt idx="146">
                  <c:v>3.1070000000000002</c:v>
                </c:pt>
                <c:pt idx="147">
                  <c:v>3.0470000000000002</c:v>
                </c:pt>
                <c:pt idx="148">
                  <c:v>3.085</c:v>
                </c:pt>
                <c:pt idx="149">
                  <c:v>3.1749999999999998</c:v>
                </c:pt>
                <c:pt idx="150">
                  <c:v>3.0710000000000002</c:v>
                </c:pt>
                <c:pt idx="151">
                  <c:v>3.1629999999999998</c:v>
                </c:pt>
                <c:pt idx="152">
                  <c:v>3.1819999999999999</c:v>
                </c:pt>
                <c:pt idx="153">
                  <c:v>3.1819999999999999</c:v>
                </c:pt>
                <c:pt idx="154">
                  <c:v>3.1869999999999998</c:v>
                </c:pt>
                <c:pt idx="155">
                  <c:v>3.1520000000000001</c:v>
                </c:pt>
                <c:pt idx="156">
                  <c:v>3.1520000000000001</c:v>
                </c:pt>
                <c:pt idx="157">
                  <c:v>3.1520000000000001</c:v>
                </c:pt>
                <c:pt idx="158">
                  <c:v>3.157</c:v>
                </c:pt>
                <c:pt idx="159">
                  <c:v>3.177</c:v>
                </c:pt>
                <c:pt idx="160">
                  <c:v>3.18</c:v>
                </c:pt>
                <c:pt idx="161">
                  <c:v>3.18</c:v>
                </c:pt>
                <c:pt idx="162">
                  <c:v>3.18</c:v>
                </c:pt>
                <c:pt idx="163">
                  <c:v>3.1589999999999998</c:v>
                </c:pt>
                <c:pt idx="164">
                  <c:v>3.18</c:v>
                </c:pt>
                <c:pt idx="165">
                  <c:v>3.1880000000000002</c:v>
                </c:pt>
                <c:pt idx="166">
                  <c:v>3.1909999999999998</c:v>
                </c:pt>
                <c:pt idx="167">
                  <c:v>3.1930000000000001</c:v>
                </c:pt>
                <c:pt idx="168">
                  <c:v>3.17</c:v>
                </c:pt>
                <c:pt idx="169">
                  <c:v>3.17</c:v>
                </c:pt>
                <c:pt idx="170">
                  <c:v>3.1949999999999998</c:v>
                </c:pt>
                <c:pt idx="171">
                  <c:v>3.198</c:v>
                </c:pt>
                <c:pt idx="172">
                  <c:v>3.198</c:v>
                </c:pt>
                <c:pt idx="173">
                  <c:v>3.2</c:v>
                </c:pt>
                <c:pt idx="174">
                  <c:v>3.2</c:v>
                </c:pt>
                <c:pt idx="175">
                  <c:v>3.2010000000000001</c:v>
                </c:pt>
                <c:pt idx="176">
                  <c:v>3.2</c:v>
                </c:pt>
                <c:pt idx="177">
                  <c:v>3.2</c:v>
                </c:pt>
                <c:pt idx="178">
                  <c:v>3.2010000000000001</c:v>
                </c:pt>
                <c:pt idx="179">
                  <c:v>3.1880000000000002</c:v>
                </c:pt>
                <c:pt idx="180">
                  <c:v>3.2069999999999999</c:v>
                </c:pt>
                <c:pt idx="181">
                  <c:v>3.2090000000000001</c:v>
                </c:pt>
                <c:pt idx="182">
                  <c:v>3.21</c:v>
                </c:pt>
                <c:pt idx="183">
                  <c:v>3.2120000000000002</c:v>
                </c:pt>
                <c:pt idx="184">
                  <c:v>3.2120000000000002</c:v>
                </c:pt>
                <c:pt idx="185">
                  <c:v>3.214</c:v>
                </c:pt>
                <c:pt idx="186">
                  <c:v>3.2130000000000001</c:v>
                </c:pt>
                <c:pt idx="187">
                  <c:v>3.2149999999999999</c:v>
                </c:pt>
                <c:pt idx="188">
                  <c:v>3.2160000000000002</c:v>
                </c:pt>
                <c:pt idx="189">
                  <c:v>3.2170000000000001</c:v>
                </c:pt>
                <c:pt idx="190">
                  <c:v>3.2189999999999999</c:v>
                </c:pt>
                <c:pt idx="191">
                  <c:v>3.2189999999999999</c:v>
                </c:pt>
                <c:pt idx="192">
                  <c:v>3.2189999999999999</c:v>
                </c:pt>
                <c:pt idx="193">
                  <c:v>3.218</c:v>
                </c:pt>
                <c:pt idx="194">
                  <c:v>3.2210000000000001</c:v>
                </c:pt>
                <c:pt idx="195">
                  <c:v>3.222</c:v>
                </c:pt>
                <c:pt idx="196">
                  <c:v>3.222</c:v>
                </c:pt>
                <c:pt idx="197">
                  <c:v>3.2229999999999999</c:v>
                </c:pt>
                <c:pt idx="198">
                  <c:v>3.2229999999999999</c:v>
                </c:pt>
                <c:pt idx="199">
                  <c:v>3.2240000000000002</c:v>
                </c:pt>
                <c:pt idx="200">
                  <c:v>3.2240000000000002</c:v>
                </c:pt>
                <c:pt idx="201">
                  <c:v>3.2229999999999999</c:v>
                </c:pt>
                <c:pt idx="202">
                  <c:v>3.2250000000000001</c:v>
                </c:pt>
                <c:pt idx="203">
                  <c:v>3.2240000000000002</c:v>
                </c:pt>
                <c:pt idx="204">
                  <c:v>3.226</c:v>
                </c:pt>
                <c:pt idx="205">
                  <c:v>3.2269999999999999</c:v>
                </c:pt>
                <c:pt idx="206">
                  <c:v>3.226</c:v>
                </c:pt>
                <c:pt idx="207">
                  <c:v>3.2269999999999999</c:v>
                </c:pt>
                <c:pt idx="208">
                  <c:v>3.2269999999999999</c:v>
                </c:pt>
                <c:pt idx="209">
                  <c:v>3.2269999999999999</c:v>
                </c:pt>
                <c:pt idx="210">
                  <c:v>3.2269999999999999</c:v>
                </c:pt>
                <c:pt idx="211">
                  <c:v>3.2280000000000002</c:v>
                </c:pt>
                <c:pt idx="212">
                  <c:v>3.2280000000000002</c:v>
                </c:pt>
                <c:pt idx="213">
                  <c:v>3.23</c:v>
                </c:pt>
                <c:pt idx="214">
                  <c:v>3.23</c:v>
                </c:pt>
                <c:pt idx="215">
                  <c:v>3.23</c:v>
                </c:pt>
                <c:pt idx="216">
                  <c:v>3.23</c:v>
                </c:pt>
                <c:pt idx="217">
                  <c:v>3.23</c:v>
                </c:pt>
                <c:pt idx="218">
                  <c:v>3.23</c:v>
                </c:pt>
                <c:pt idx="219">
                  <c:v>3.2309999999999999</c:v>
                </c:pt>
                <c:pt idx="220">
                  <c:v>3.2309999999999999</c:v>
                </c:pt>
                <c:pt idx="221">
                  <c:v>3.2309999999999999</c:v>
                </c:pt>
                <c:pt idx="222">
                  <c:v>3.2320000000000002</c:v>
                </c:pt>
                <c:pt idx="223">
                  <c:v>3.2320000000000002</c:v>
                </c:pt>
                <c:pt idx="224">
                  <c:v>3.2320000000000002</c:v>
                </c:pt>
                <c:pt idx="225">
                  <c:v>3.2320000000000002</c:v>
                </c:pt>
                <c:pt idx="226">
                  <c:v>3.2349999999999999</c:v>
                </c:pt>
                <c:pt idx="227">
                  <c:v>3.234</c:v>
                </c:pt>
                <c:pt idx="228">
                  <c:v>3.2320000000000002</c:v>
                </c:pt>
                <c:pt idx="229">
                  <c:v>3.234</c:v>
                </c:pt>
                <c:pt idx="230">
                  <c:v>3.2349999999999999</c:v>
                </c:pt>
                <c:pt idx="231">
                  <c:v>3.2349999999999999</c:v>
                </c:pt>
                <c:pt idx="232">
                  <c:v>3.234</c:v>
                </c:pt>
                <c:pt idx="233">
                  <c:v>3.234</c:v>
                </c:pt>
                <c:pt idx="234">
                  <c:v>3.2330000000000001</c:v>
                </c:pt>
                <c:pt idx="235">
                  <c:v>3.234</c:v>
                </c:pt>
                <c:pt idx="236">
                  <c:v>3.2349999999999999</c:v>
                </c:pt>
                <c:pt idx="237">
                  <c:v>3.2349999999999999</c:v>
                </c:pt>
                <c:pt idx="238">
                  <c:v>3.2349999999999999</c:v>
                </c:pt>
                <c:pt idx="239">
                  <c:v>3.2360000000000002</c:v>
                </c:pt>
                <c:pt idx="240">
                  <c:v>3.2349999999999999</c:v>
                </c:pt>
                <c:pt idx="241">
                  <c:v>3.2349999999999999</c:v>
                </c:pt>
                <c:pt idx="242">
                  <c:v>3.2349999999999999</c:v>
                </c:pt>
                <c:pt idx="243">
                  <c:v>3.2360000000000002</c:v>
                </c:pt>
                <c:pt idx="244">
                  <c:v>3.2360000000000002</c:v>
                </c:pt>
                <c:pt idx="245">
                  <c:v>3.2360000000000002</c:v>
                </c:pt>
                <c:pt idx="246">
                  <c:v>3.2360000000000002</c:v>
                </c:pt>
                <c:pt idx="247">
                  <c:v>3.2360000000000002</c:v>
                </c:pt>
                <c:pt idx="248">
                  <c:v>3.2360000000000002</c:v>
                </c:pt>
                <c:pt idx="249">
                  <c:v>3.2370000000000001</c:v>
                </c:pt>
                <c:pt idx="250">
                  <c:v>3.2370000000000001</c:v>
                </c:pt>
                <c:pt idx="251">
                  <c:v>3.2370000000000001</c:v>
                </c:pt>
                <c:pt idx="252">
                  <c:v>3.238</c:v>
                </c:pt>
                <c:pt idx="253">
                  <c:v>3.238</c:v>
                </c:pt>
                <c:pt idx="254">
                  <c:v>3.238</c:v>
                </c:pt>
                <c:pt idx="255">
                  <c:v>3.238</c:v>
                </c:pt>
                <c:pt idx="256">
                  <c:v>3.238</c:v>
                </c:pt>
                <c:pt idx="257">
                  <c:v>3.2389999999999999</c:v>
                </c:pt>
                <c:pt idx="258">
                  <c:v>3.2389999999999999</c:v>
                </c:pt>
                <c:pt idx="259">
                  <c:v>3.238</c:v>
                </c:pt>
                <c:pt idx="260">
                  <c:v>3.238</c:v>
                </c:pt>
                <c:pt idx="261">
                  <c:v>3.238</c:v>
                </c:pt>
                <c:pt idx="262">
                  <c:v>3.238</c:v>
                </c:pt>
                <c:pt idx="263">
                  <c:v>3.2389999999999999</c:v>
                </c:pt>
                <c:pt idx="264">
                  <c:v>3.2370000000000001</c:v>
                </c:pt>
                <c:pt idx="265">
                  <c:v>3.2389999999999999</c:v>
                </c:pt>
                <c:pt idx="266">
                  <c:v>3.238</c:v>
                </c:pt>
                <c:pt idx="267">
                  <c:v>3.2389999999999999</c:v>
                </c:pt>
                <c:pt idx="268">
                  <c:v>3.2389999999999999</c:v>
                </c:pt>
                <c:pt idx="269">
                  <c:v>3.2389999999999999</c:v>
                </c:pt>
                <c:pt idx="270">
                  <c:v>3.2389999999999999</c:v>
                </c:pt>
                <c:pt idx="271">
                  <c:v>3.242</c:v>
                </c:pt>
                <c:pt idx="272">
                  <c:v>3.24</c:v>
                </c:pt>
                <c:pt idx="273">
                  <c:v>3.2389999999999999</c:v>
                </c:pt>
                <c:pt idx="274">
                  <c:v>3.24</c:v>
                </c:pt>
                <c:pt idx="275">
                  <c:v>3.24</c:v>
                </c:pt>
                <c:pt idx="276">
                  <c:v>3.24</c:v>
                </c:pt>
                <c:pt idx="277">
                  <c:v>3.24</c:v>
                </c:pt>
                <c:pt idx="278">
                  <c:v>3.2410000000000001</c:v>
                </c:pt>
                <c:pt idx="279">
                  <c:v>3.2410000000000001</c:v>
                </c:pt>
                <c:pt idx="280">
                  <c:v>3.24</c:v>
                </c:pt>
                <c:pt idx="281">
                  <c:v>3.24</c:v>
                </c:pt>
                <c:pt idx="282">
                  <c:v>3.24</c:v>
                </c:pt>
                <c:pt idx="283">
                  <c:v>3.24</c:v>
                </c:pt>
                <c:pt idx="284">
                  <c:v>3.24</c:v>
                </c:pt>
                <c:pt idx="285">
                  <c:v>3.24</c:v>
                </c:pt>
                <c:pt idx="286">
                  <c:v>3.2410000000000001</c:v>
                </c:pt>
                <c:pt idx="287">
                  <c:v>3.24</c:v>
                </c:pt>
                <c:pt idx="288">
                  <c:v>3.2410000000000001</c:v>
                </c:pt>
                <c:pt idx="289">
                  <c:v>3.24</c:v>
                </c:pt>
                <c:pt idx="290">
                  <c:v>3.242</c:v>
                </c:pt>
                <c:pt idx="291">
                  <c:v>3.2410000000000001</c:v>
                </c:pt>
                <c:pt idx="292">
                  <c:v>3.2429999999999999</c:v>
                </c:pt>
                <c:pt idx="293">
                  <c:v>3.2429999999999999</c:v>
                </c:pt>
                <c:pt idx="294">
                  <c:v>3.2410000000000001</c:v>
                </c:pt>
                <c:pt idx="295">
                  <c:v>3.2429999999999999</c:v>
                </c:pt>
                <c:pt idx="296">
                  <c:v>3.242</c:v>
                </c:pt>
                <c:pt idx="297">
                  <c:v>3.242</c:v>
                </c:pt>
                <c:pt idx="298">
                  <c:v>3.24</c:v>
                </c:pt>
                <c:pt idx="299">
                  <c:v>3.2410000000000001</c:v>
                </c:pt>
                <c:pt idx="300">
                  <c:v>3.242</c:v>
                </c:pt>
                <c:pt idx="301">
                  <c:v>3.242</c:v>
                </c:pt>
                <c:pt idx="302">
                  <c:v>3.2410000000000001</c:v>
                </c:pt>
                <c:pt idx="303">
                  <c:v>3.24</c:v>
                </c:pt>
                <c:pt idx="304">
                  <c:v>3.24</c:v>
                </c:pt>
                <c:pt idx="305">
                  <c:v>3.2410000000000001</c:v>
                </c:pt>
                <c:pt idx="306">
                  <c:v>3.242</c:v>
                </c:pt>
                <c:pt idx="307">
                  <c:v>3.242</c:v>
                </c:pt>
                <c:pt idx="308">
                  <c:v>3.242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C88-4DCE-A246-B81256AA217D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data'!$N$5:$N$313</c:f>
              <c:numCache>
                <c:formatCode>General</c:formatCode>
                <c:ptCount val="309"/>
                <c:pt idx="0">
                  <c:v>3.0179999999999998</c:v>
                </c:pt>
                <c:pt idx="1">
                  <c:v>3.0179999999999998</c:v>
                </c:pt>
                <c:pt idx="2">
                  <c:v>3.0169999999999999</c:v>
                </c:pt>
                <c:pt idx="3">
                  <c:v>3.0169999999999999</c:v>
                </c:pt>
                <c:pt idx="4">
                  <c:v>3.016</c:v>
                </c:pt>
                <c:pt idx="5">
                  <c:v>3.016</c:v>
                </c:pt>
                <c:pt idx="6">
                  <c:v>3.0169999999999999</c:v>
                </c:pt>
                <c:pt idx="7">
                  <c:v>3.0169999999999999</c:v>
                </c:pt>
                <c:pt idx="8">
                  <c:v>3.016</c:v>
                </c:pt>
                <c:pt idx="9">
                  <c:v>3.016</c:v>
                </c:pt>
                <c:pt idx="10">
                  <c:v>3.0179999999999998</c:v>
                </c:pt>
                <c:pt idx="11">
                  <c:v>3.0059999999999998</c:v>
                </c:pt>
                <c:pt idx="12">
                  <c:v>2.9780000000000002</c:v>
                </c:pt>
                <c:pt idx="13">
                  <c:v>2.9780000000000002</c:v>
                </c:pt>
                <c:pt idx="14">
                  <c:v>3.008</c:v>
                </c:pt>
                <c:pt idx="15">
                  <c:v>3.0089999999999999</c:v>
                </c:pt>
                <c:pt idx="16">
                  <c:v>2.9369999999999998</c:v>
                </c:pt>
                <c:pt idx="17">
                  <c:v>2.8220000000000001</c:v>
                </c:pt>
                <c:pt idx="18">
                  <c:v>2.871</c:v>
                </c:pt>
                <c:pt idx="19">
                  <c:v>2.9689999999999999</c:v>
                </c:pt>
                <c:pt idx="20">
                  <c:v>2.988</c:v>
                </c:pt>
                <c:pt idx="21">
                  <c:v>2.988</c:v>
                </c:pt>
                <c:pt idx="22">
                  <c:v>2.9910000000000001</c:v>
                </c:pt>
                <c:pt idx="23">
                  <c:v>2.9860000000000002</c:v>
                </c:pt>
                <c:pt idx="24">
                  <c:v>2.9889999999999999</c:v>
                </c:pt>
                <c:pt idx="25">
                  <c:v>2.9540000000000002</c:v>
                </c:pt>
                <c:pt idx="26">
                  <c:v>2.91</c:v>
                </c:pt>
                <c:pt idx="27">
                  <c:v>2.93</c:v>
                </c:pt>
                <c:pt idx="28">
                  <c:v>2.93</c:v>
                </c:pt>
                <c:pt idx="29">
                  <c:v>2.976</c:v>
                </c:pt>
                <c:pt idx="30">
                  <c:v>2.9740000000000002</c:v>
                </c:pt>
                <c:pt idx="31">
                  <c:v>2.9660000000000002</c:v>
                </c:pt>
                <c:pt idx="32">
                  <c:v>2.9740000000000002</c:v>
                </c:pt>
                <c:pt idx="33">
                  <c:v>2.98</c:v>
                </c:pt>
                <c:pt idx="34">
                  <c:v>2.9809999999999999</c:v>
                </c:pt>
                <c:pt idx="35">
                  <c:v>2.9820000000000002</c:v>
                </c:pt>
                <c:pt idx="36">
                  <c:v>2.9820000000000002</c:v>
                </c:pt>
                <c:pt idx="37">
                  <c:v>2.9830000000000001</c:v>
                </c:pt>
                <c:pt idx="38">
                  <c:v>2.948</c:v>
                </c:pt>
                <c:pt idx="39">
                  <c:v>2.98</c:v>
                </c:pt>
                <c:pt idx="40">
                  <c:v>2.976</c:v>
                </c:pt>
                <c:pt idx="41">
                  <c:v>2.9820000000000002</c:v>
                </c:pt>
                <c:pt idx="42">
                  <c:v>2.9830000000000001</c:v>
                </c:pt>
                <c:pt idx="43">
                  <c:v>2.9830000000000001</c:v>
                </c:pt>
                <c:pt idx="44">
                  <c:v>2.9830000000000001</c:v>
                </c:pt>
                <c:pt idx="45">
                  <c:v>2.9849999999999999</c:v>
                </c:pt>
                <c:pt idx="46">
                  <c:v>2.9849999999999999</c:v>
                </c:pt>
                <c:pt idx="47">
                  <c:v>2.9609999999999999</c:v>
                </c:pt>
                <c:pt idx="48">
                  <c:v>2.7749999999999999</c:v>
                </c:pt>
                <c:pt idx="49">
                  <c:v>2.621</c:v>
                </c:pt>
                <c:pt idx="50">
                  <c:v>2.633</c:v>
                </c:pt>
                <c:pt idx="51">
                  <c:v>2.633</c:v>
                </c:pt>
                <c:pt idx="52">
                  <c:v>2.8929999999999998</c:v>
                </c:pt>
                <c:pt idx="53">
                  <c:v>2.93</c:v>
                </c:pt>
                <c:pt idx="54">
                  <c:v>2.9350000000000001</c:v>
                </c:pt>
                <c:pt idx="55">
                  <c:v>2.9329999999999998</c:v>
                </c:pt>
                <c:pt idx="56">
                  <c:v>2.9369999999999998</c:v>
                </c:pt>
                <c:pt idx="57">
                  <c:v>2.94</c:v>
                </c:pt>
                <c:pt idx="58">
                  <c:v>2.8639999999999999</c:v>
                </c:pt>
                <c:pt idx="59">
                  <c:v>2.8639999999999999</c:v>
                </c:pt>
                <c:pt idx="60">
                  <c:v>2.722</c:v>
                </c:pt>
                <c:pt idx="61">
                  <c:v>2.6850000000000001</c:v>
                </c:pt>
                <c:pt idx="62">
                  <c:v>2.9060000000000001</c:v>
                </c:pt>
                <c:pt idx="63">
                  <c:v>2.8780000000000001</c:v>
                </c:pt>
                <c:pt idx="64">
                  <c:v>2.8559999999999999</c:v>
                </c:pt>
                <c:pt idx="65">
                  <c:v>2.92</c:v>
                </c:pt>
                <c:pt idx="66">
                  <c:v>2.5390000000000001</c:v>
                </c:pt>
                <c:pt idx="67">
                  <c:v>2.5390000000000001</c:v>
                </c:pt>
                <c:pt idx="68">
                  <c:v>2.6150000000000002</c:v>
                </c:pt>
                <c:pt idx="69">
                  <c:v>2.335</c:v>
                </c:pt>
                <c:pt idx="70">
                  <c:v>2.5390000000000001</c:v>
                </c:pt>
                <c:pt idx="71">
                  <c:v>2.3940000000000001</c:v>
                </c:pt>
                <c:pt idx="72">
                  <c:v>2.5409999999999999</c:v>
                </c:pt>
                <c:pt idx="73">
                  <c:v>2.4969999999999999</c:v>
                </c:pt>
                <c:pt idx="74">
                  <c:v>2.4969999999999999</c:v>
                </c:pt>
                <c:pt idx="75">
                  <c:v>2.5139999999999998</c:v>
                </c:pt>
                <c:pt idx="76">
                  <c:v>2.657</c:v>
                </c:pt>
                <c:pt idx="77">
                  <c:v>2.669</c:v>
                </c:pt>
                <c:pt idx="78">
                  <c:v>2.58</c:v>
                </c:pt>
                <c:pt idx="79">
                  <c:v>2.5230000000000001</c:v>
                </c:pt>
                <c:pt idx="80">
                  <c:v>2.504</c:v>
                </c:pt>
                <c:pt idx="81">
                  <c:v>2.5299999999999998</c:v>
                </c:pt>
                <c:pt idx="82">
                  <c:v>2.5299999999999998</c:v>
                </c:pt>
                <c:pt idx="83">
                  <c:v>2.5739999999999998</c:v>
                </c:pt>
                <c:pt idx="84">
                  <c:v>2.5779999999999998</c:v>
                </c:pt>
                <c:pt idx="85">
                  <c:v>2.4849999999999999</c:v>
                </c:pt>
                <c:pt idx="86">
                  <c:v>2.4670000000000001</c:v>
                </c:pt>
                <c:pt idx="87">
                  <c:v>2.6509999999999998</c:v>
                </c:pt>
                <c:pt idx="88">
                  <c:v>2.722</c:v>
                </c:pt>
                <c:pt idx="89">
                  <c:v>2.7429999999999999</c:v>
                </c:pt>
                <c:pt idx="90">
                  <c:v>2.7429999999999999</c:v>
                </c:pt>
                <c:pt idx="91">
                  <c:v>2.75</c:v>
                </c:pt>
                <c:pt idx="92">
                  <c:v>2.75</c:v>
                </c:pt>
                <c:pt idx="93">
                  <c:v>2.7509999999999999</c:v>
                </c:pt>
                <c:pt idx="94">
                  <c:v>2.7559999999999998</c:v>
                </c:pt>
                <c:pt idx="95">
                  <c:v>2.762</c:v>
                </c:pt>
                <c:pt idx="96">
                  <c:v>2.62</c:v>
                </c:pt>
                <c:pt idx="97">
                  <c:v>2.62</c:v>
                </c:pt>
                <c:pt idx="98">
                  <c:v>2.3690000000000002</c:v>
                </c:pt>
                <c:pt idx="99">
                  <c:v>2.13</c:v>
                </c:pt>
                <c:pt idx="100">
                  <c:v>2.3039999999999998</c:v>
                </c:pt>
                <c:pt idx="101">
                  <c:v>2.1389999999999998</c:v>
                </c:pt>
                <c:pt idx="102">
                  <c:v>2.254</c:v>
                </c:pt>
                <c:pt idx="103">
                  <c:v>2.4279999999999999</c:v>
                </c:pt>
                <c:pt idx="104">
                  <c:v>2.3730000000000002</c:v>
                </c:pt>
                <c:pt idx="105">
                  <c:v>2.3730000000000002</c:v>
                </c:pt>
                <c:pt idx="106">
                  <c:v>2.4079999999999999</c:v>
                </c:pt>
                <c:pt idx="107">
                  <c:v>2.4180000000000001</c:v>
                </c:pt>
                <c:pt idx="108">
                  <c:v>2.278</c:v>
                </c:pt>
                <c:pt idx="109">
                  <c:v>2.2679999999999998</c:v>
                </c:pt>
                <c:pt idx="110">
                  <c:v>2.214</c:v>
                </c:pt>
                <c:pt idx="111">
                  <c:v>2.214</c:v>
                </c:pt>
                <c:pt idx="112">
                  <c:v>2.214</c:v>
                </c:pt>
                <c:pt idx="113">
                  <c:v>2.2280000000000002</c:v>
                </c:pt>
                <c:pt idx="114">
                  <c:v>2.25</c:v>
                </c:pt>
                <c:pt idx="115">
                  <c:v>2.4569999999999999</c:v>
                </c:pt>
                <c:pt idx="116">
                  <c:v>2.496</c:v>
                </c:pt>
                <c:pt idx="117">
                  <c:v>2.5139999999999998</c:v>
                </c:pt>
                <c:pt idx="118">
                  <c:v>2.5179999999999998</c:v>
                </c:pt>
                <c:pt idx="119">
                  <c:v>2.524</c:v>
                </c:pt>
                <c:pt idx="120">
                  <c:v>2.524</c:v>
                </c:pt>
                <c:pt idx="121">
                  <c:v>2.5339999999999998</c:v>
                </c:pt>
                <c:pt idx="122">
                  <c:v>2.3940000000000001</c:v>
                </c:pt>
                <c:pt idx="123">
                  <c:v>2.0720000000000001</c:v>
                </c:pt>
                <c:pt idx="124">
                  <c:v>1.6970000000000001</c:v>
                </c:pt>
                <c:pt idx="125">
                  <c:v>1.589</c:v>
                </c:pt>
                <c:pt idx="126">
                  <c:v>1.556</c:v>
                </c:pt>
                <c:pt idx="127">
                  <c:v>1.5349999999999999</c:v>
                </c:pt>
                <c:pt idx="128">
                  <c:v>1.5349999999999999</c:v>
                </c:pt>
                <c:pt idx="129">
                  <c:v>1.5940000000000001</c:v>
                </c:pt>
                <c:pt idx="130">
                  <c:v>1.9430000000000001</c:v>
                </c:pt>
                <c:pt idx="131">
                  <c:v>2.181</c:v>
                </c:pt>
                <c:pt idx="132">
                  <c:v>2.2480000000000002</c:v>
                </c:pt>
                <c:pt idx="133">
                  <c:v>2.2839999999999998</c:v>
                </c:pt>
                <c:pt idx="134">
                  <c:v>2.2999999999999998</c:v>
                </c:pt>
                <c:pt idx="135">
                  <c:v>1.9330000000000001</c:v>
                </c:pt>
                <c:pt idx="136">
                  <c:v>1.9330000000000001</c:v>
                </c:pt>
                <c:pt idx="137">
                  <c:v>1.4830000000000001</c:v>
                </c:pt>
                <c:pt idx="138">
                  <c:v>1.4830000000000001</c:v>
                </c:pt>
                <c:pt idx="139">
                  <c:v>1.4830000000000001</c:v>
                </c:pt>
                <c:pt idx="140">
                  <c:v>1.4830000000000001</c:v>
                </c:pt>
                <c:pt idx="141">
                  <c:v>1.6419999999999999</c:v>
                </c:pt>
                <c:pt idx="142">
                  <c:v>2.0310000000000001</c:v>
                </c:pt>
                <c:pt idx="143">
                  <c:v>2.0990000000000002</c:v>
                </c:pt>
                <c:pt idx="144">
                  <c:v>2.0990000000000002</c:v>
                </c:pt>
                <c:pt idx="145">
                  <c:v>2.137</c:v>
                </c:pt>
                <c:pt idx="146">
                  <c:v>1.9259999999999999</c:v>
                </c:pt>
                <c:pt idx="147">
                  <c:v>1.476</c:v>
                </c:pt>
                <c:pt idx="148">
                  <c:v>1.4970000000000001</c:v>
                </c:pt>
                <c:pt idx="149">
                  <c:v>1.9470000000000001</c:v>
                </c:pt>
                <c:pt idx="150">
                  <c:v>1.5469999999999999</c:v>
                </c:pt>
                <c:pt idx="151">
                  <c:v>1.5469999999999999</c:v>
                </c:pt>
                <c:pt idx="152">
                  <c:v>1.4970000000000001</c:v>
                </c:pt>
                <c:pt idx="153">
                  <c:v>1.9470000000000001</c:v>
                </c:pt>
                <c:pt idx="154">
                  <c:v>2.0379999999999998</c:v>
                </c:pt>
                <c:pt idx="155">
                  <c:v>1.861</c:v>
                </c:pt>
                <c:pt idx="156">
                  <c:v>1.861</c:v>
                </c:pt>
                <c:pt idx="157">
                  <c:v>1.861</c:v>
                </c:pt>
                <c:pt idx="158">
                  <c:v>1.861</c:v>
                </c:pt>
                <c:pt idx="159">
                  <c:v>1.861</c:v>
                </c:pt>
                <c:pt idx="160">
                  <c:v>1.861</c:v>
                </c:pt>
                <c:pt idx="161">
                  <c:v>1.861</c:v>
                </c:pt>
                <c:pt idx="162">
                  <c:v>1.861</c:v>
                </c:pt>
                <c:pt idx="163">
                  <c:v>1.861</c:v>
                </c:pt>
                <c:pt idx="164">
                  <c:v>1.861</c:v>
                </c:pt>
                <c:pt idx="165">
                  <c:v>1.861</c:v>
                </c:pt>
                <c:pt idx="166">
                  <c:v>2.0499999999999998</c:v>
                </c:pt>
                <c:pt idx="167">
                  <c:v>2.0499999999999998</c:v>
                </c:pt>
                <c:pt idx="168">
                  <c:v>2.0390000000000001</c:v>
                </c:pt>
                <c:pt idx="169">
                  <c:v>1.966</c:v>
                </c:pt>
                <c:pt idx="170">
                  <c:v>2.0760000000000001</c:v>
                </c:pt>
                <c:pt idx="171">
                  <c:v>2.1070000000000002</c:v>
                </c:pt>
                <c:pt idx="172">
                  <c:v>2.1190000000000002</c:v>
                </c:pt>
                <c:pt idx="173">
                  <c:v>2.1379999999999999</c:v>
                </c:pt>
                <c:pt idx="174">
                  <c:v>2.153</c:v>
                </c:pt>
                <c:pt idx="175">
                  <c:v>2.153</c:v>
                </c:pt>
                <c:pt idx="176">
                  <c:v>2.1560000000000001</c:v>
                </c:pt>
                <c:pt idx="177">
                  <c:v>2.1560000000000001</c:v>
                </c:pt>
                <c:pt idx="178">
                  <c:v>2.1589999999999998</c:v>
                </c:pt>
                <c:pt idx="179">
                  <c:v>2.153</c:v>
                </c:pt>
                <c:pt idx="180">
                  <c:v>2.1749999999999998</c:v>
                </c:pt>
                <c:pt idx="181">
                  <c:v>2.1859999999999999</c:v>
                </c:pt>
                <c:pt idx="182">
                  <c:v>2.1859999999999999</c:v>
                </c:pt>
                <c:pt idx="183">
                  <c:v>2.1949999999999998</c:v>
                </c:pt>
                <c:pt idx="184">
                  <c:v>2.2029999999999998</c:v>
                </c:pt>
                <c:pt idx="185">
                  <c:v>2.21</c:v>
                </c:pt>
                <c:pt idx="186">
                  <c:v>2.214</c:v>
                </c:pt>
                <c:pt idx="187">
                  <c:v>2.2189999999999999</c:v>
                </c:pt>
                <c:pt idx="188">
                  <c:v>2.222</c:v>
                </c:pt>
                <c:pt idx="189">
                  <c:v>2.2250000000000001</c:v>
                </c:pt>
                <c:pt idx="190">
                  <c:v>2.2250000000000001</c:v>
                </c:pt>
                <c:pt idx="191">
                  <c:v>2.2280000000000002</c:v>
                </c:pt>
                <c:pt idx="192">
                  <c:v>2.2290000000000001</c:v>
                </c:pt>
                <c:pt idx="193">
                  <c:v>2.2280000000000002</c:v>
                </c:pt>
                <c:pt idx="194">
                  <c:v>2.23</c:v>
                </c:pt>
                <c:pt idx="195">
                  <c:v>2.2320000000000002</c:v>
                </c:pt>
                <c:pt idx="196">
                  <c:v>2.2320000000000002</c:v>
                </c:pt>
                <c:pt idx="197">
                  <c:v>2.2309999999999999</c:v>
                </c:pt>
                <c:pt idx="198">
                  <c:v>2.2309999999999999</c:v>
                </c:pt>
                <c:pt idx="199">
                  <c:v>2.2320000000000002</c:v>
                </c:pt>
                <c:pt idx="200">
                  <c:v>2.2330000000000001</c:v>
                </c:pt>
                <c:pt idx="201">
                  <c:v>2.2330000000000001</c:v>
                </c:pt>
                <c:pt idx="202">
                  <c:v>2.2320000000000002</c:v>
                </c:pt>
                <c:pt idx="203">
                  <c:v>2.2330000000000001</c:v>
                </c:pt>
                <c:pt idx="204">
                  <c:v>2.2320000000000002</c:v>
                </c:pt>
                <c:pt idx="205">
                  <c:v>2.2330000000000001</c:v>
                </c:pt>
                <c:pt idx="206">
                  <c:v>2.2330000000000001</c:v>
                </c:pt>
                <c:pt idx="207">
                  <c:v>2.2330000000000001</c:v>
                </c:pt>
                <c:pt idx="208">
                  <c:v>2.2330000000000001</c:v>
                </c:pt>
                <c:pt idx="209">
                  <c:v>2.2330000000000001</c:v>
                </c:pt>
                <c:pt idx="210">
                  <c:v>2.2330000000000001</c:v>
                </c:pt>
                <c:pt idx="211">
                  <c:v>2.2320000000000002</c:v>
                </c:pt>
                <c:pt idx="212">
                  <c:v>2.2330000000000001</c:v>
                </c:pt>
                <c:pt idx="213">
                  <c:v>2.2330000000000001</c:v>
                </c:pt>
                <c:pt idx="214">
                  <c:v>2.2330000000000001</c:v>
                </c:pt>
                <c:pt idx="215">
                  <c:v>2.2330000000000001</c:v>
                </c:pt>
                <c:pt idx="216">
                  <c:v>2.2330000000000001</c:v>
                </c:pt>
                <c:pt idx="217">
                  <c:v>2.2320000000000002</c:v>
                </c:pt>
                <c:pt idx="218">
                  <c:v>2.2320000000000002</c:v>
                </c:pt>
                <c:pt idx="219">
                  <c:v>2.2320000000000002</c:v>
                </c:pt>
                <c:pt idx="220">
                  <c:v>2.2320000000000002</c:v>
                </c:pt>
                <c:pt idx="221">
                  <c:v>2.2320000000000002</c:v>
                </c:pt>
                <c:pt idx="222">
                  <c:v>2.2330000000000001</c:v>
                </c:pt>
                <c:pt idx="223">
                  <c:v>2.2320000000000002</c:v>
                </c:pt>
                <c:pt idx="224">
                  <c:v>2.2309999999999999</c:v>
                </c:pt>
                <c:pt idx="225">
                  <c:v>2.2320000000000002</c:v>
                </c:pt>
                <c:pt idx="226">
                  <c:v>2.2309999999999999</c:v>
                </c:pt>
                <c:pt idx="227">
                  <c:v>2.2320000000000002</c:v>
                </c:pt>
                <c:pt idx="228">
                  <c:v>2.2320000000000002</c:v>
                </c:pt>
                <c:pt idx="229">
                  <c:v>2.2320000000000002</c:v>
                </c:pt>
                <c:pt idx="230">
                  <c:v>2.2309999999999999</c:v>
                </c:pt>
                <c:pt idx="231">
                  <c:v>2.2309999999999999</c:v>
                </c:pt>
                <c:pt idx="232">
                  <c:v>2.2309999999999999</c:v>
                </c:pt>
                <c:pt idx="233">
                  <c:v>2.2309999999999999</c:v>
                </c:pt>
                <c:pt idx="234">
                  <c:v>2.2309999999999999</c:v>
                </c:pt>
                <c:pt idx="235">
                  <c:v>2.23</c:v>
                </c:pt>
                <c:pt idx="236">
                  <c:v>2.23</c:v>
                </c:pt>
                <c:pt idx="237">
                  <c:v>2.23</c:v>
                </c:pt>
                <c:pt idx="238">
                  <c:v>2.23</c:v>
                </c:pt>
                <c:pt idx="239">
                  <c:v>2.23</c:v>
                </c:pt>
                <c:pt idx="240">
                  <c:v>2.23</c:v>
                </c:pt>
                <c:pt idx="241">
                  <c:v>2.2309999999999999</c:v>
                </c:pt>
                <c:pt idx="242">
                  <c:v>2.23</c:v>
                </c:pt>
                <c:pt idx="243">
                  <c:v>2.2309999999999999</c:v>
                </c:pt>
                <c:pt idx="244">
                  <c:v>2.2309999999999999</c:v>
                </c:pt>
                <c:pt idx="245">
                  <c:v>2.2290000000000001</c:v>
                </c:pt>
                <c:pt idx="246">
                  <c:v>2.2280000000000002</c:v>
                </c:pt>
                <c:pt idx="247">
                  <c:v>2.2280000000000002</c:v>
                </c:pt>
                <c:pt idx="248">
                  <c:v>2.2280000000000002</c:v>
                </c:pt>
                <c:pt idx="249">
                  <c:v>2.2280000000000002</c:v>
                </c:pt>
                <c:pt idx="250">
                  <c:v>2.2269999999999999</c:v>
                </c:pt>
                <c:pt idx="251">
                  <c:v>2.226</c:v>
                </c:pt>
                <c:pt idx="252">
                  <c:v>2.226</c:v>
                </c:pt>
                <c:pt idx="253">
                  <c:v>2.2269999999999999</c:v>
                </c:pt>
                <c:pt idx="254">
                  <c:v>2.2269999999999999</c:v>
                </c:pt>
                <c:pt idx="255">
                  <c:v>2.226</c:v>
                </c:pt>
                <c:pt idx="256">
                  <c:v>2.2250000000000001</c:v>
                </c:pt>
                <c:pt idx="257">
                  <c:v>2.226</c:v>
                </c:pt>
                <c:pt idx="258">
                  <c:v>2.2250000000000001</c:v>
                </c:pt>
                <c:pt idx="259">
                  <c:v>2.2250000000000001</c:v>
                </c:pt>
                <c:pt idx="260">
                  <c:v>2.2250000000000001</c:v>
                </c:pt>
                <c:pt idx="261">
                  <c:v>2.2250000000000001</c:v>
                </c:pt>
                <c:pt idx="262">
                  <c:v>2.2250000000000001</c:v>
                </c:pt>
                <c:pt idx="263">
                  <c:v>2.2240000000000002</c:v>
                </c:pt>
                <c:pt idx="264">
                  <c:v>2.2229999999999999</c:v>
                </c:pt>
                <c:pt idx="265">
                  <c:v>2.2240000000000002</c:v>
                </c:pt>
                <c:pt idx="266">
                  <c:v>2.2229999999999999</c:v>
                </c:pt>
                <c:pt idx="267">
                  <c:v>2.2229999999999999</c:v>
                </c:pt>
                <c:pt idx="268">
                  <c:v>2.2229999999999999</c:v>
                </c:pt>
                <c:pt idx="269">
                  <c:v>2.2229999999999999</c:v>
                </c:pt>
                <c:pt idx="270">
                  <c:v>2.2229999999999999</c:v>
                </c:pt>
                <c:pt idx="271">
                  <c:v>2.2229999999999999</c:v>
                </c:pt>
                <c:pt idx="272">
                  <c:v>2.222</c:v>
                </c:pt>
                <c:pt idx="273">
                  <c:v>2.222</c:v>
                </c:pt>
                <c:pt idx="274">
                  <c:v>2.2210000000000001</c:v>
                </c:pt>
                <c:pt idx="275">
                  <c:v>2.2210000000000001</c:v>
                </c:pt>
                <c:pt idx="276">
                  <c:v>2.2200000000000002</c:v>
                </c:pt>
                <c:pt idx="277">
                  <c:v>2.2200000000000002</c:v>
                </c:pt>
                <c:pt idx="278">
                  <c:v>2.218</c:v>
                </c:pt>
                <c:pt idx="279">
                  <c:v>2.2189999999999999</c:v>
                </c:pt>
                <c:pt idx="280">
                  <c:v>2.2189999999999999</c:v>
                </c:pt>
                <c:pt idx="281">
                  <c:v>2.2200000000000002</c:v>
                </c:pt>
                <c:pt idx="282">
                  <c:v>2.218</c:v>
                </c:pt>
                <c:pt idx="283">
                  <c:v>2.218</c:v>
                </c:pt>
                <c:pt idx="284">
                  <c:v>2.2170000000000001</c:v>
                </c:pt>
                <c:pt idx="285">
                  <c:v>2.2170000000000001</c:v>
                </c:pt>
                <c:pt idx="286">
                  <c:v>2.2160000000000002</c:v>
                </c:pt>
                <c:pt idx="287">
                  <c:v>2.2149999999999999</c:v>
                </c:pt>
                <c:pt idx="288">
                  <c:v>2.2149999999999999</c:v>
                </c:pt>
                <c:pt idx="289">
                  <c:v>2.2149999999999999</c:v>
                </c:pt>
                <c:pt idx="290">
                  <c:v>2.214</c:v>
                </c:pt>
                <c:pt idx="291">
                  <c:v>2.214</c:v>
                </c:pt>
                <c:pt idx="292">
                  <c:v>2.2149999999999999</c:v>
                </c:pt>
                <c:pt idx="293">
                  <c:v>2.2170000000000001</c:v>
                </c:pt>
                <c:pt idx="294">
                  <c:v>2.218</c:v>
                </c:pt>
                <c:pt idx="295">
                  <c:v>2.2149999999999999</c:v>
                </c:pt>
                <c:pt idx="296">
                  <c:v>2.214</c:v>
                </c:pt>
                <c:pt idx="297">
                  <c:v>2.214</c:v>
                </c:pt>
                <c:pt idx="298">
                  <c:v>2.2120000000000002</c:v>
                </c:pt>
                <c:pt idx="299">
                  <c:v>2.2120000000000002</c:v>
                </c:pt>
                <c:pt idx="300">
                  <c:v>2.2120000000000002</c:v>
                </c:pt>
                <c:pt idx="301">
                  <c:v>2.2109999999999999</c:v>
                </c:pt>
                <c:pt idx="302">
                  <c:v>2.2109999999999999</c:v>
                </c:pt>
                <c:pt idx="303">
                  <c:v>2.2090000000000001</c:v>
                </c:pt>
                <c:pt idx="304">
                  <c:v>2.21</c:v>
                </c:pt>
                <c:pt idx="305">
                  <c:v>2.2080000000000002</c:v>
                </c:pt>
                <c:pt idx="306">
                  <c:v>2.2080000000000002</c:v>
                </c:pt>
                <c:pt idx="307">
                  <c:v>2.2080000000000002</c:v>
                </c:pt>
                <c:pt idx="308">
                  <c:v>2.2069999999999999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C88-4DCE-A246-B81256AA217D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data'!$O$5:$O$313</c:f>
              <c:numCache>
                <c:formatCode>General</c:formatCode>
                <c:ptCount val="309"/>
                <c:pt idx="0">
                  <c:v>3.0459999999999998</c:v>
                </c:pt>
                <c:pt idx="1">
                  <c:v>3.0470000000000002</c:v>
                </c:pt>
                <c:pt idx="2">
                  <c:v>3.0470000000000002</c:v>
                </c:pt>
                <c:pt idx="3">
                  <c:v>3.0470000000000002</c:v>
                </c:pt>
                <c:pt idx="4">
                  <c:v>3.0459999999999998</c:v>
                </c:pt>
                <c:pt idx="5">
                  <c:v>3.0459999999999998</c:v>
                </c:pt>
                <c:pt idx="6">
                  <c:v>3.0470000000000002</c:v>
                </c:pt>
                <c:pt idx="7">
                  <c:v>3.0470000000000002</c:v>
                </c:pt>
                <c:pt idx="8">
                  <c:v>3.0459999999999998</c:v>
                </c:pt>
                <c:pt idx="9">
                  <c:v>3.0449999999999999</c:v>
                </c:pt>
                <c:pt idx="10">
                  <c:v>3.0449999999999999</c:v>
                </c:pt>
                <c:pt idx="11">
                  <c:v>3.0369999999999999</c:v>
                </c:pt>
                <c:pt idx="12">
                  <c:v>3.01</c:v>
                </c:pt>
                <c:pt idx="13">
                  <c:v>3.01</c:v>
                </c:pt>
                <c:pt idx="14">
                  <c:v>3.0390000000000001</c:v>
                </c:pt>
                <c:pt idx="15">
                  <c:v>3.04</c:v>
                </c:pt>
                <c:pt idx="16">
                  <c:v>2.9689999999999999</c:v>
                </c:pt>
                <c:pt idx="17">
                  <c:v>2.8610000000000002</c:v>
                </c:pt>
                <c:pt idx="18">
                  <c:v>2.9089999999999998</c:v>
                </c:pt>
                <c:pt idx="19">
                  <c:v>3.0019999999999998</c:v>
                </c:pt>
                <c:pt idx="20">
                  <c:v>3.0209999999999999</c:v>
                </c:pt>
                <c:pt idx="21">
                  <c:v>3.0209999999999999</c:v>
                </c:pt>
                <c:pt idx="22">
                  <c:v>3.024</c:v>
                </c:pt>
                <c:pt idx="23">
                  <c:v>3.0179999999999998</c:v>
                </c:pt>
                <c:pt idx="24">
                  <c:v>3.0219999999999998</c:v>
                </c:pt>
                <c:pt idx="25">
                  <c:v>2.9860000000000002</c:v>
                </c:pt>
                <c:pt idx="26">
                  <c:v>2.9460000000000002</c:v>
                </c:pt>
                <c:pt idx="27">
                  <c:v>2.964</c:v>
                </c:pt>
                <c:pt idx="28">
                  <c:v>2.964</c:v>
                </c:pt>
                <c:pt idx="29">
                  <c:v>3.01</c:v>
                </c:pt>
                <c:pt idx="30">
                  <c:v>3.008</c:v>
                </c:pt>
                <c:pt idx="31">
                  <c:v>3.0009999999999999</c:v>
                </c:pt>
                <c:pt idx="32">
                  <c:v>3.0070000000000001</c:v>
                </c:pt>
                <c:pt idx="33">
                  <c:v>3.0129999999999999</c:v>
                </c:pt>
                <c:pt idx="34">
                  <c:v>3.0139999999999998</c:v>
                </c:pt>
                <c:pt idx="35">
                  <c:v>3.0150000000000001</c:v>
                </c:pt>
                <c:pt idx="36">
                  <c:v>3.0150000000000001</c:v>
                </c:pt>
                <c:pt idx="37">
                  <c:v>3.016</c:v>
                </c:pt>
                <c:pt idx="38">
                  <c:v>2.9820000000000002</c:v>
                </c:pt>
                <c:pt idx="39">
                  <c:v>3.0129999999999999</c:v>
                </c:pt>
                <c:pt idx="40">
                  <c:v>3.0089999999999999</c:v>
                </c:pt>
                <c:pt idx="41">
                  <c:v>3.016</c:v>
                </c:pt>
                <c:pt idx="42">
                  <c:v>3.016</c:v>
                </c:pt>
                <c:pt idx="43">
                  <c:v>3.016</c:v>
                </c:pt>
                <c:pt idx="44">
                  <c:v>3.0169999999999999</c:v>
                </c:pt>
                <c:pt idx="45">
                  <c:v>3.0169999999999999</c:v>
                </c:pt>
                <c:pt idx="46">
                  <c:v>3.0179999999999998</c:v>
                </c:pt>
                <c:pt idx="47">
                  <c:v>2.996</c:v>
                </c:pt>
                <c:pt idx="48">
                  <c:v>2.8140000000000001</c:v>
                </c:pt>
                <c:pt idx="49">
                  <c:v>2.6659999999999999</c:v>
                </c:pt>
                <c:pt idx="50">
                  <c:v>2.677</c:v>
                </c:pt>
                <c:pt idx="51">
                  <c:v>2.677</c:v>
                </c:pt>
                <c:pt idx="52">
                  <c:v>2.931</c:v>
                </c:pt>
                <c:pt idx="53">
                  <c:v>2.9649999999999999</c:v>
                </c:pt>
                <c:pt idx="54">
                  <c:v>2.97</c:v>
                </c:pt>
                <c:pt idx="55">
                  <c:v>2.9660000000000002</c:v>
                </c:pt>
                <c:pt idx="56">
                  <c:v>2.9689999999999999</c:v>
                </c:pt>
                <c:pt idx="57">
                  <c:v>2.972</c:v>
                </c:pt>
                <c:pt idx="58">
                  <c:v>2.899</c:v>
                </c:pt>
                <c:pt idx="59">
                  <c:v>2.899</c:v>
                </c:pt>
                <c:pt idx="60">
                  <c:v>2.76</c:v>
                </c:pt>
                <c:pt idx="61">
                  <c:v>2.7290000000000001</c:v>
                </c:pt>
                <c:pt idx="62">
                  <c:v>2.9420000000000002</c:v>
                </c:pt>
                <c:pt idx="63">
                  <c:v>2.915</c:v>
                </c:pt>
                <c:pt idx="64">
                  <c:v>2.8940000000000001</c:v>
                </c:pt>
                <c:pt idx="65">
                  <c:v>2.9569999999999999</c:v>
                </c:pt>
                <c:pt idx="66">
                  <c:v>2.5939999999999999</c:v>
                </c:pt>
                <c:pt idx="67">
                  <c:v>2.5939999999999999</c:v>
                </c:pt>
                <c:pt idx="68">
                  <c:v>2.6789999999999998</c:v>
                </c:pt>
                <c:pt idx="69">
                  <c:v>2.3940000000000001</c:v>
                </c:pt>
                <c:pt idx="70">
                  <c:v>2.6030000000000002</c:v>
                </c:pt>
                <c:pt idx="71">
                  <c:v>2.4510000000000001</c:v>
                </c:pt>
                <c:pt idx="72">
                  <c:v>2.5960000000000001</c:v>
                </c:pt>
                <c:pt idx="73">
                  <c:v>2.5539999999999998</c:v>
                </c:pt>
                <c:pt idx="74">
                  <c:v>2.5539999999999998</c:v>
                </c:pt>
                <c:pt idx="75">
                  <c:v>2.5720000000000001</c:v>
                </c:pt>
                <c:pt idx="76">
                  <c:v>2.7130000000000001</c:v>
                </c:pt>
                <c:pt idx="77">
                  <c:v>2.7240000000000002</c:v>
                </c:pt>
                <c:pt idx="78">
                  <c:v>2.6339999999999999</c:v>
                </c:pt>
                <c:pt idx="79">
                  <c:v>2.5880000000000001</c:v>
                </c:pt>
                <c:pt idx="80">
                  <c:v>2.5680000000000001</c:v>
                </c:pt>
                <c:pt idx="81">
                  <c:v>2.5950000000000002</c:v>
                </c:pt>
                <c:pt idx="82">
                  <c:v>2.5950000000000002</c:v>
                </c:pt>
                <c:pt idx="83">
                  <c:v>2.6339999999999999</c:v>
                </c:pt>
                <c:pt idx="84">
                  <c:v>2.6379999999999999</c:v>
                </c:pt>
                <c:pt idx="85">
                  <c:v>2.5539999999999998</c:v>
                </c:pt>
                <c:pt idx="86">
                  <c:v>2.54</c:v>
                </c:pt>
                <c:pt idx="87">
                  <c:v>2.7250000000000001</c:v>
                </c:pt>
                <c:pt idx="88">
                  <c:v>2.78</c:v>
                </c:pt>
                <c:pt idx="89">
                  <c:v>2.798</c:v>
                </c:pt>
                <c:pt idx="90">
                  <c:v>2.798</c:v>
                </c:pt>
                <c:pt idx="91">
                  <c:v>2.8029999999999999</c:v>
                </c:pt>
                <c:pt idx="92">
                  <c:v>2.8010000000000002</c:v>
                </c:pt>
                <c:pt idx="93">
                  <c:v>2.8029999999999999</c:v>
                </c:pt>
                <c:pt idx="94">
                  <c:v>2.8069999999999999</c:v>
                </c:pt>
                <c:pt idx="95">
                  <c:v>2.8119999999999998</c:v>
                </c:pt>
                <c:pt idx="96">
                  <c:v>2.677</c:v>
                </c:pt>
                <c:pt idx="97">
                  <c:v>2.677</c:v>
                </c:pt>
                <c:pt idx="98">
                  <c:v>2.4409999999999998</c:v>
                </c:pt>
                <c:pt idx="99">
                  <c:v>2.2229999999999999</c:v>
                </c:pt>
                <c:pt idx="100">
                  <c:v>2.4079999999999999</c:v>
                </c:pt>
                <c:pt idx="101">
                  <c:v>2.2469999999999999</c:v>
                </c:pt>
                <c:pt idx="102">
                  <c:v>2.36</c:v>
                </c:pt>
                <c:pt idx="103">
                  <c:v>2.5249999999999999</c:v>
                </c:pt>
                <c:pt idx="104">
                  <c:v>2.4769999999999999</c:v>
                </c:pt>
                <c:pt idx="105">
                  <c:v>2.4769999999999999</c:v>
                </c:pt>
                <c:pt idx="106">
                  <c:v>2.5099999999999998</c:v>
                </c:pt>
                <c:pt idx="107">
                  <c:v>2.5209999999999999</c:v>
                </c:pt>
                <c:pt idx="108">
                  <c:v>2.4</c:v>
                </c:pt>
                <c:pt idx="109">
                  <c:v>2.3980000000000001</c:v>
                </c:pt>
                <c:pt idx="110">
                  <c:v>2.359</c:v>
                </c:pt>
                <c:pt idx="111">
                  <c:v>2.3690000000000002</c:v>
                </c:pt>
                <c:pt idx="112">
                  <c:v>2.3690000000000002</c:v>
                </c:pt>
                <c:pt idx="113">
                  <c:v>2.3849999999999998</c:v>
                </c:pt>
                <c:pt idx="114">
                  <c:v>2.411</c:v>
                </c:pt>
                <c:pt idx="115">
                  <c:v>2.5830000000000002</c:v>
                </c:pt>
                <c:pt idx="116">
                  <c:v>2.6080000000000001</c:v>
                </c:pt>
                <c:pt idx="117">
                  <c:v>2.62</c:v>
                </c:pt>
                <c:pt idx="118">
                  <c:v>2.62</c:v>
                </c:pt>
                <c:pt idx="119">
                  <c:v>2.625</c:v>
                </c:pt>
                <c:pt idx="120">
                  <c:v>2.625</c:v>
                </c:pt>
                <c:pt idx="121">
                  <c:v>2.6309999999999998</c:v>
                </c:pt>
                <c:pt idx="122">
                  <c:v>2.5030000000000001</c:v>
                </c:pt>
                <c:pt idx="123">
                  <c:v>2.2509999999999999</c:v>
                </c:pt>
                <c:pt idx="124">
                  <c:v>1.972</c:v>
                </c:pt>
                <c:pt idx="125">
                  <c:v>1.9590000000000001</c:v>
                </c:pt>
                <c:pt idx="126">
                  <c:v>1.9470000000000001</c:v>
                </c:pt>
                <c:pt idx="127">
                  <c:v>1.944</c:v>
                </c:pt>
                <c:pt idx="128">
                  <c:v>1.944</c:v>
                </c:pt>
                <c:pt idx="129">
                  <c:v>1.996</c:v>
                </c:pt>
                <c:pt idx="130">
                  <c:v>2.3050000000000002</c:v>
                </c:pt>
                <c:pt idx="131">
                  <c:v>2.3809999999999998</c:v>
                </c:pt>
                <c:pt idx="132">
                  <c:v>2.423</c:v>
                </c:pt>
                <c:pt idx="133">
                  <c:v>2.4420000000000002</c:v>
                </c:pt>
                <c:pt idx="134">
                  <c:v>2.4489999999999998</c:v>
                </c:pt>
                <c:pt idx="135">
                  <c:v>2.0790000000000002</c:v>
                </c:pt>
                <c:pt idx="136">
                  <c:v>2.0790000000000002</c:v>
                </c:pt>
                <c:pt idx="137">
                  <c:v>1.6859999999999999</c:v>
                </c:pt>
                <c:pt idx="138">
                  <c:v>1.6859999999999999</c:v>
                </c:pt>
                <c:pt idx="139">
                  <c:v>1.6859999999999999</c:v>
                </c:pt>
                <c:pt idx="140">
                  <c:v>1.6859999999999999</c:v>
                </c:pt>
                <c:pt idx="141">
                  <c:v>1.996</c:v>
                </c:pt>
                <c:pt idx="142">
                  <c:v>2.1509999999999998</c:v>
                </c:pt>
                <c:pt idx="143">
                  <c:v>2.198</c:v>
                </c:pt>
                <c:pt idx="144">
                  <c:v>2.198</c:v>
                </c:pt>
                <c:pt idx="145">
                  <c:v>2.2240000000000002</c:v>
                </c:pt>
                <c:pt idx="146">
                  <c:v>2.012</c:v>
                </c:pt>
                <c:pt idx="147">
                  <c:v>1.637</c:v>
                </c:pt>
                <c:pt idx="148">
                  <c:v>1.768</c:v>
                </c:pt>
                <c:pt idx="149">
                  <c:v>2.0590000000000002</c:v>
                </c:pt>
                <c:pt idx="150">
                  <c:v>1.657</c:v>
                </c:pt>
                <c:pt idx="151">
                  <c:v>1.657</c:v>
                </c:pt>
                <c:pt idx="152">
                  <c:v>1.7509999999999999</c:v>
                </c:pt>
                <c:pt idx="153">
                  <c:v>2.0350000000000001</c:v>
                </c:pt>
                <c:pt idx="154">
                  <c:v>2.0830000000000002</c:v>
                </c:pt>
                <c:pt idx="155">
                  <c:v>1.8939999999999999</c:v>
                </c:pt>
                <c:pt idx="156">
                  <c:v>1.8939999999999999</c:v>
                </c:pt>
                <c:pt idx="157">
                  <c:v>1.8939999999999999</c:v>
                </c:pt>
                <c:pt idx="158">
                  <c:v>1.8939999999999999</c:v>
                </c:pt>
                <c:pt idx="159">
                  <c:v>1.8939999999999999</c:v>
                </c:pt>
                <c:pt idx="160">
                  <c:v>1.8939999999999999</c:v>
                </c:pt>
                <c:pt idx="161">
                  <c:v>1.8939999999999999</c:v>
                </c:pt>
                <c:pt idx="162">
                  <c:v>1.8939999999999999</c:v>
                </c:pt>
                <c:pt idx="163">
                  <c:v>1.8939999999999999</c:v>
                </c:pt>
                <c:pt idx="164">
                  <c:v>1.8939999999999999</c:v>
                </c:pt>
                <c:pt idx="165">
                  <c:v>1.8939999999999999</c:v>
                </c:pt>
                <c:pt idx="166">
                  <c:v>1.998</c:v>
                </c:pt>
                <c:pt idx="167">
                  <c:v>1.998</c:v>
                </c:pt>
                <c:pt idx="168">
                  <c:v>1.974</c:v>
                </c:pt>
                <c:pt idx="169">
                  <c:v>1.877</c:v>
                </c:pt>
                <c:pt idx="170">
                  <c:v>1.98</c:v>
                </c:pt>
                <c:pt idx="171">
                  <c:v>2.012</c:v>
                </c:pt>
                <c:pt idx="172">
                  <c:v>2.02</c:v>
                </c:pt>
                <c:pt idx="173">
                  <c:v>2.032</c:v>
                </c:pt>
                <c:pt idx="174">
                  <c:v>2.0430000000000001</c:v>
                </c:pt>
                <c:pt idx="175">
                  <c:v>2.0430000000000001</c:v>
                </c:pt>
                <c:pt idx="176">
                  <c:v>2.04</c:v>
                </c:pt>
                <c:pt idx="177">
                  <c:v>2.0329999999999999</c:v>
                </c:pt>
                <c:pt idx="178">
                  <c:v>2.0289999999999999</c:v>
                </c:pt>
                <c:pt idx="179">
                  <c:v>2.0049999999999999</c:v>
                </c:pt>
                <c:pt idx="180">
                  <c:v>2.0390000000000001</c:v>
                </c:pt>
                <c:pt idx="181">
                  <c:v>2.052</c:v>
                </c:pt>
                <c:pt idx="182">
                  <c:v>2.052</c:v>
                </c:pt>
                <c:pt idx="183">
                  <c:v>2.0609999999999999</c:v>
                </c:pt>
                <c:pt idx="184">
                  <c:v>2.0680000000000001</c:v>
                </c:pt>
                <c:pt idx="185">
                  <c:v>2.0760000000000001</c:v>
                </c:pt>
                <c:pt idx="186">
                  <c:v>2.0830000000000002</c:v>
                </c:pt>
                <c:pt idx="187">
                  <c:v>2.09</c:v>
                </c:pt>
                <c:pt idx="188">
                  <c:v>2.0950000000000002</c:v>
                </c:pt>
                <c:pt idx="189">
                  <c:v>2.0979999999999999</c:v>
                </c:pt>
                <c:pt idx="190">
                  <c:v>2.0979999999999999</c:v>
                </c:pt>
                <c:pt idx="191">
                  <c:v>2.1030000000000002</c:v>
                </c:pt>
                <c:pt idx="192">
                  <c:v>2.1080000000000001</c:v>
                </c:pt>
                <c:pt idx="193">
                  <c:v>2.109</c:v>
                </c:pt>
                <c:pt idx="194">
                  <c:v>2.1160000000000001</c:v>
                </c:pt>
                <c:pt idx="195">
                  <c:v>2.1179999999999999</c:v>
                </c:pt>
                <c:pt idx="196">
                  <c:v>2.121</c:v>
                </c:pt>
                <c:pt idx="197">
                  <c:v>2.1230000000000002</c:v>
                </c:pt>
                <c:pt idx="198">
                  <c:v>2.1230000000000002</c:v>
                </c:pt>
                <c:pt idx="199">
                  <c:v>2.1259999999999999</c:v>
                </c:pt>
                <c:pt idx="200">
                  <c:v>2.1280000000000001</c:v>
                </c:pt>
                <c:pt idx="201">
                  <c:v>2.1309999999999998</c:v>
                </c:pt>
                <c:pt idx="202">
                  <c:v>2.1339999999999999</c:v>
                </c:pt>
                <c:pt idx="203">
                  <c:v>2.1360000000000001</c:v>
                </c:pt>
                <c:pt idx="204">
                  <c:v>2.1379999999999999</c:v>
                </c:pt>
                <c:pt idx="205">
                  <c:v>2.1389999999999998</c:v>
                </c:pt>
                <c:pt idx="206">
                  <c:v>2.1389999999999998</c:v>
                </c:pt>
                <c:pt idx="207">
                  <c:v>2.1419999999999999</c:v>
                </c:pt>
                <c:pt idx="208">
                  <c:v>2.1429999999999998</c:v>
                </c:pt>
                <c:pt idx="209">
                  <c:v>2.1440000000000001</c:v>
                </c:pt>
                <c:pt idx="210">
                  <c:v>2.1469999999999998</c:v>
                </c:pt>
                <c:pt idx="211">
                  <c:v>2.149</c:v>
                </c:pt>
                <c:pt idx="212">
                  <c:v>2.15</c:v>
                </c:pt>
                <c:pt idx="213">
                  <c:v>2.1520000000000001</c:v>
                </c:pt>
                <c:pt idx="214">
                  <c:v>2.1520000000000001</c:v>
                </c:pt>
                <c:pt idx="215">
                  <c:v>2.153</c:v>
                </c:pt>
                <c:pt idx="216">
                  <c:v>2.153</c:v>
                </c:pt>
                <c:pt idx="217">
                  <c:v>2.1539999999999999</c:v>
                </c:pt>
                <c:pt idx="218">
                  <c:v>2.157</c:v>
                </c:pt>
                <c:pt idx="219">
                  <c:v>2.1579999999999999</c:v>
                </c:pt>
                <c:pt idx="220">
                  <c:v>2.1589999999999998</c:v>
                </c:pt>
                <c:pt idx="221">
                  <c:v>2.1589999999999998</c:v>
                </c:pt>
                <c:pt idx="222">
                  <c:v>2.16</c:v>
                </c:pt>
                <c:pt idx="223">
                  <c:v>2.161</c:v>
                </c:pt>
                <c:pt idx="224">
                  <c:v>2.16</c:v>
                </c:pt>
                <c:pt idx="225">
                  <c:v>2.1640000000000001</c:v>
                </c:pt>
                <c:pt idx="226">
                  <c:v>2.1619999999999999</c:v>
                </c:pt>
                <c:pt idx="227">
                  <c:v>2.1629999999999998</c:v>
                </c:pt>
                <c:pt idx="228">
                  <c:v>2.1629999999999998</c:v>
                </c:pt>
                <c:pt idx="229">
                  <c:v>2.1629999999999998</c:v>
                </c:pt>
                <c:pt idx="230">
                  <c:v>2.1640000000000001</c:v>
                </c:pt>
                <c:pt idx="231">
                  <c:v>2.1640000000000001</c:v>
                </c:pt>
                <c:pt idx="232">
                  <c:v>2.1659999999999999</c:v>
                </c:pt>
                <c:pt idx="233">
                  <c:v>2.1659999999999999</c:v>
                </c:pt>
                <c:pt idx="234">
                  <c:v>2.1669999999999998</c:v>
                </c:pt>
                <c:pt idx="235">
                  <c:v>2.1669999999999998</c:v>
                </c:pt>
                <c:pt idx="236">
                  <c:v>2.1669999999999998</c:v>
                </c:pt>
                <c:pt idx="237">
                  <c:v>2.1680000000000001</c:v>
                </c:pt>
                <c:pt idx="238">
                  <c:v>2.1669999999999998</c:v>
                </c:pt>
                <c:pt idx="239">
                  <c:v>2.1680000000000001</c:v>
                </c:pt>
                <c:pt idx="240">
                  <c:v>2.1680000000000001</c:v>
                </c:pt>
                <c:pt idx="241">
                  <c:v>2.169</c:v>
                </c:pt>
                <c:pt idx="242">
                  <c:v>2.169</c:v>
                </c:pt>
                <c:pt idx="243">
                  <c:v>2.169</c:v>
                </c:pt>
                <c:pt idx="244">
                  <c:v>2.169</c:v>
                </c:pt>
                <c:pt idx="245">
                  <c:v>2.169</c:v>
                </c:pt>
                <c:pt idx="246">
                  <c:v>2.1720000000000002</c:v>
                </c:pt>
                <c:pt idx="247">
                  <c:v>2.17</c:v>
                </c:pt>
                <c:pt idx="248">
                  <c:v>2.1709999999999998</c:v>
                </c:pt>
                <c:pt idx="249">
                  <c:v>2.1709999999999998</c:v>
                </c:pt>
                <c:pt idx="250">
                  <c:v>2.17</c:v>
                </c:pt>
                <c:pt idx="251">
                  <c:v>2.1720000000000002</c:v>
                </c:pt>
                <c:pt idx="252">
                  <c:v>2.1720000000000002</c:v>
                </c:pt>
                <c:pt idx="253">
                  <c:v>2.1709999999999998</c:v>
                </c:pt>
                <c:pt idx="254">
                  <c:v>2.1720000000000002</c:v>
                </c:pt>
                <c:pt idx="255">
                  <c:v>2.1720000000000002</c:v>
                </c:pt>
                <c:pt idx="256">
                  <c:v>2.1720000000000002</c:v>
                </c:pt>
                <c:pt idx="257">
                  <c:v>2.173</c:v>
                </c:pt>
                <c:pt idx="258">
                  <c:v>2.1720000000000002</c:v>
                </c:pt>
                <c:pt idx="259">
                  <c:v>2.173</c:v>
                </c:pt>
                <c:pt idx="260">
                  <c:v>2.173</c:v>
                </c:pt>
                <c:pt idx="261">
                  <c:v>2.1709999999999998</c:v>
                </c:pt>
                <c:pt idx="262">
                  <c:v>2.173</c:v>
                </c:pt>
                <c:pt idx="263">
                  <c:v>2.1720000000000002</c:v>
                </c:pt>
                <c:pt idx="264">
                  <c:v>2.1720000000000002</c:v>
                </c:pt>
                <c:pt idx="265">
                  <c:v>2.1720000000000002</c:v>
                </c:pt>
                <c:pt idx="266">
                  <c:v>2.173</c:v>
                </c:pt>
                <c:pt idx="267">
                  <c:v>2.173</c:v>
                </c:pt>
                <c:pt idx="268">
                  <c:v>2.173</c:v>
                </c:pt>
                <c:pt idx="269">
                  <c:v>2.173</c:v>
                </c:pt>
                <c:pt idx="270">
                  <c:v>2.173</c:v>
                </c:pt>
                <c:pt idx="271">
                  <c:v>2.173</c:v>
                </c:pt>
                <c:pt idx="272">
                  <c:v>2.1739999999999999</c:v>
                </c:pt>
                <c:pt idx="273">
                  <c:v>2.1739999999999999</c:v>
                </c:pt>
                <c:pt idx="274">
                  <c:v>2.173</c:v>
                </c:pt>
                <c:pt idx="275">
                  <c:v>2.173</c:v>
                </c:pt>
                <c:pt idx="276">
                  <c:v>2.173</c:v>
                </c:pt>
                <c:pt idx="277">
                  <c:v>2.173</c:v>
                </c:pt>
                <c:pt idx="278">
                  <c:v>2.1720000000000002</c:v>
                </c:pt>
                <c:pt idx="279">
                  <c:v>2.1720000000000002</c:v>
                </c:pt>
                <c:pt idx="280">
                  <c:v>2.1720000000000002</c:v>
                </c:pt>
                <c:pt idx="281">
                  <c:v>2.1709999999999998</c:v>
                </c:pt>
                <c:pt idx="282">
                  <c:v>2.1720000000000002</c:v>
                </c:pt>
                <c:pt idx="283">
                  <c:v>2.1720000000000002</c:v>
                </c:pt>
                <c:pt idx="284">
                  <c:v>2.1720000000000002</c:v>
                </c:pt>
                <c:pt idx="285">
                  <c:v>2.1709999999999998</c:v>
                </c:pt>
                <c:pt idx="286">
                  <c:v>2.1709999999999998</c:v>
                </c:pt>
                <c:pt idx="287">
                  <c:v>2.17</c:v>
                </c:pt>
                <c:pt idx="288">
                  <c:v>2.17</c:v>
                </c:pt>
                <c:pt idx="289">
                  <c:v>2.1680000000000001</c:v>
                </c:pt>
                <c:pt idx="290">
                  <c:v>2.169</c:v>
                </c:pt>
                <c:pt idx="291">
                  <c:v>2.169</c:v>
                </c:pt>
                <c:pt idx="292">
                  <c:v>2.1709999999999998</c:v>
                </c:pt>
                <c:pt idx="293">
                  <c:v>2.1739999999999999</c:v>
                </c:pt>
                <c:pt idx="294">
                  <c:v>2.1739999999999999</c:v>
                </c:pt>
                <c:pt idx="295">
                  <c:v>2.173</c:v>
                </c:pt>
                <c:pt idx="296">
                  <c:v>2.17</c:v>
                </c:pt>
                <c:pt idx="297">
                  <c:v>2.169</c:v>
                </c:pt>
                <c:pt idx="298">
                  <c:v>2.17</c:v>
                </c:pt>
                <c:pt idx="299">
                  <c:v>2.17</c:v>
                </c:pt>
                <c:pt idx="300">
                  <c:v>2.169</c:v>
                </c:pt>
                <c:pt idx="301">
                  <c:v>2.169</c:v>
                </c:pt>
                <c:pt idx="302">
                  <c:v>2.169</c:v>
                </c:pt>
                <c:pt idx="303">
                  <c:v>2.1659999999999999</c:v>
                </c:pt>
                <c:pt idx="304">
                  <c:v>2.1669999999999998</c:v>
                </c:pt>
                <c:pt idx="305">
                  <c:v>2.165</c:v>
                </c:pt>
                <c:pt idx="306">
                  <c:v>2.165</c:v>
                </c:pt>
                <c:pt idx="307">
                  <c:v>2.1659999999999999</c:v>
                </c:pt>
                <c:pt idx="308">
                  <c:v>2.1659999999999999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C88-4DCE-A246-B81256AA217D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data'!$P$5:$P$313</c:f>
              <c:numCache>
                <c:formatCode>General</c:formatCode>
                <c:ptCount val="309"/>
                <c:pt idx="0">
                  <c:v>3.0870000000000002</c:v>
                </c:pt>
                <c:pt idx="1">
                  <c:v>3.0880000000000001</c:v>
                </c:pt>
                <c:pt idx="2">
                  <c:v>3.0870000000000002</c:v>
                </c:pt>
                <c:pt idx="3">
                  <c:v>3.0870000000000002</c:v>
                </c:pt>
                <c:pt idx="4">
                  <c:v>3.0880000000000001</c:v>
                </c:pt>
                <c:pt idx="5">
                  <c:v>3.0880000000000001</c:v>
                </c:pt>
                <c:pt idx="6">
                  <c:v>3.0870000000000002</c:v>
                </c:pt>
                <c:pt idx="7">
                  <c:v>3.0880000000000001</c:v>
                </c:pt>
                <c:pt idx="8">
                  <c:v>3.0859999999999999</c:v>
                </c:pt>
                <c:pt idx="9">
                  <c:v>3.0859999999999999</c:v>
                </c:pt>
                <c:pt idx="10">
                  <c:v>3.0870000000000002</c:v>
                </c:pt>
                <c:pt idx="11">
                  <c:v>3.0760000000000001</c:v>
                </c:pt>
                <c:pt idx="12">
                  <c:v>3.0489999999999999</c:v>
                </c:pt>
                <c:pt idx="13">
                  <c:v>3.0489999999999999</c:v>
                </c:pt>
                <c:pt idx="14">
                  <c:v>3.08</c:v>
                </c:pt>
                <c:pt idx="15">
                  <c:v>3.081</c:v>
                </c:pt>
                <c:pt idx="16">
                  <c:v>3.008</c:v>
                </c:pt>
                <c:pt idx="17">
                  <c:v>2.8980000000000001</c:v>
                </c:pt>
                <c:pt idx="18">
                  <c:v>2.9470000000000001</c:v>
                </c:pt>
                <c:pt idx="19">
                  <c:v>3.04</c:v>
                </c:pt>
                <c:pt idx="20">
                  <c:v>3.0609999999999999</c:v>
                </c:pt>
                <c:pt idx="21">
                  <c:v>3.0609999999999999</c:v>
                </c:pt>
                <c:pt idx="22">
                  <c:v>3.0640000000000001</c:v>
                </c:pt>
                <c:pt idx="23">
                  <c:v>3.0569999999999999</c:v>
                </c:pt>
                <c:pt idx="24">
                  <c:v>3.0609999999999999</c:v>
                </c:pt>
                <c:pt idx="25">
                  <c:v>3.0270000000000001</c:v>
                </c:pt>
                <c:pt idx="26">
                  <c:v>2.9849999999999999</c:v>
                </c:pt>
                <c:pt idx="27">
                  <c:v>3.0049999999999999</c:v>
                </c:pt>
                <c:pt idx="28">
                  <c:v>3.0049999999999999</c:v>
                </c:pt>
                <c:pt idx="29">
                  <c:v>3.0489999999999999</c:v>
                </c:pt>
                <c:pt idx="30">
                  <c:v>3.048</c:v>
                </c:pt>
                <c:pt idx="31">
                  <c:v>3.0409999999999999</c:v>
                </c:pt>
                <c:pt idx="32">
                  <c:v>3.0459999999999998</c:v>
                </c:pt>
                <c:pt idx="33">
                  <c:v>3.0539999999999998</c:v>
                </c:pt>
                <c:pt idx="34">
                  <c:v>3.0539999999999998</c:v>
                </c:pt>
                <c:pt idx="35">
                  <c:v>3.056</c:v>
                </c:pt>
                <c:pt idx="36">
                  <c:v>3.056</c:v>
                </c:pt>
                <c:pt idx="37">
                  <c:v>3.0569999999999999</c:v>
                </c:pt>
                <c:pt idx="38">
                  <c:v>3.0230000000000001</c:v>
                </c:pt>
                <c:pt idx="39">
                  <c:v>3.0539999999999998</c:v>
                </c:pt>
                <c:pt idx="40">
                  <c:v>3.05</c:v>
                </c:pt>
                <c:pt idx="41">
                  <c:v>3.056</c:v>
                </c:pt>
                <c:pt idx="42">
                  <c:v>3.0579999999999998</c:v>
                </c:pt>
                <c:pt idx="43">
                  <c:v>3.0579999999999998</c:v>
                </c:pt>
                <c:pt idx="44">
                  <c:v>3.0569999999999999</c:v>
                </c:pt>
                <c:pt idx="45">
                  <c:v>3.0590000000000002</c:v>
                </c:pt>
                <c:pt idx="46">
                  <c:v>3.0590000000000002</c:v>
                </c:pt>
                <c:pt idx="47">
                  <c:v>3.036</c:v>
                </c:pt>
                <c:pt idx="48">
                  <c:v>2.851</c:v>
                </c:pt>
                <c:pt idx="49">
                  <c:v>2.7029999999999998</c:v>
                </c:pt>
                <c:pt idx="50">
                  <c:v>2.71</c:v>
                </c:pt>
                <c:pt idx="51">
                  <c:v>2.71</c:v>
                </c:pt>
                <c:pt idx="52">
                  <c:v>2.968</c:v>
                </c:pt>
                <c:pt idx="53">
                  <c:v>3.0059999999999998</c:v>
                </c:pt>
                <c:pt idx="54">
                  <c:v>3.0110000000000001</c:v>
                </c:pt>
                <c:pt idx="55">
                  <c:v>3.0089999999999999</c:v>
                </c:pt>
                <c:pt idx="56">
                  <c:v>3.012</c:v>
                </c:pt>
                <c:pt idx="57">
                  <c:v>3.016</c:v>
                </c:pt>
                <c:pt idx="58">
                  <c:v>2.9409999999999998</c:v>
                </c:pt>
                <c:pt idx="59">
                  <c:v>2.9409999999999998</c:v>
                </c:pt>
                <c:pt idx="60">
                  <c:v>2.7989999999999999</c:v>
                </c:pt>
                <c:pt idx="61">
                  <c:v>2.766</c:v>
                </c:pt>
                <c:pt idx="62">
                  <c:v>2.9820000000000002</c:v>
                </c:pt>
                <c:pt idx="63">
                  <c:v>2.9580000000000002</c:v>
                </c:pt>
                <c:pt idx="64">
                  <c:v>2.9369999999999998</c:v>
                </c:pt>
                <c:pt idx="65">
                  <c:v>3.0009999999999999</c:v>
                </c:pt>
                <c:pt idx="66">
                  <c:v>2.63</c:v>
                </c:pt>
                <c:pt idx="67">
                  <c:v>2.63</c:v>
                </c:pt>
                <c:pt idx="68">
                  <c:v>2.7170000000000001</c:v>
                </c:pt>
                <c:pt idx="69">
                  <c:v>2.4380000000000002</c:v>
                </c:pt>
                <c:pt idx="70">
                  <c:v>2.6419999999999999</c:v>
                </c:pt>
                <c:pt idx="71">
                  <c:v>2.4980000000000002</c:v>
                </c:pt>
                <c:pt idx="72">
                  <c:v>2.641</c:v>
                </c:pt>
                <c:pt idx="73">
                  <c:v>2.5960000000000001</c:v>
                </c:pt>
                <c:pt idx="74">
                  <c:v>2.5960000000000001</c:v>
                </c:pt>
                <c:pt idx="75">
                  <c:v>2.6230000000000002</c:v>
                </c:pt>
                <c:pt idx="76">
                  <c:v>2.762</c:v>
                </c:pt>
                <c:pt idx="77">
                  <c:v>2.7719999999999998</c:v>
                </c:pt>
                <c:pt idx="78">
                  <c:v>2.6869999999999998</c:v>
                </c:pt>
                <c:pt idx="79">
                  <c:v>2.633</c:v>
                </c:pt>
                <c:pt idx="80">
                  <c:v>2.6160000000000001</c:v>
                </c:pt>
                <c:pt idx="81">
                  <c:v>2.6459999999999999</c:v>
                </c:pt>
                <c:pt idx="82">
                  <c:v>2.6459999999999999</c:v>
                </c:pt>
                <c:pt idx="83">
                  <c:v>2.6909999999999998</c:v>
                </c:pt>
                <c:pt idx="84">
                  <c:v>2.6949999999999998</c:v>
                </c:pt>
                <c:pt idx="85">
                  <c:v>2.605</c:v>
                </c:pt>
                <c:pt idx="86">
                  <c:v>2.6</c:v>
                </c:pt>
                <c:pt idx="87">
                  <c:v>2.7850000000000001</c:v>
                </c:pt>
                <c:pt idx="88">
                  <c:v>2.8439999999999999</c:v>
                </c:pt>
                <c:pt idx="89">
                  <c:v>2.8620000000000001</c:v>
                </c:pt>
                <c:pt idx="90">
                  <c:v>2.8620000000000001</c:v>
                </c:pt>
                <c:pt idx="91">
                  <c:v>2.8679999999999999</c:v>
                </c:pt>
                <c:pt idx="92">
                  <c:v>2.867</c:v>
                </c:pt>
                <c:pt idx="93">
                  <c:v>2.867</c:v>
                </c:pt>
                <c:pt idx="94">
                  <c:v>2.8719999999999999</c:v>
                </c:pt>
                <c:pt idx="95">
                  <c:v>2.8769999999999998</c:v>
                </c:pt>
                <c:pt idx="96">
                  <c:v>2.7389999999999999</c:v>
                </c:pt>
                <c:pt idx="97">
                  <c:v>2.7389999999999999</c:v>
                </c:pt>
                <c:pt idx="98">
                  <c:v>2.5019999999999998</c:v>
                </c:pt>
                <c:pt idx="99">
                  <c:v>2.2909999999999999</c:v>
                </c:pt>
                <c:pt idx="100">
                  <c:v>2.4849999999999999</c:v>
                </c:pt>
                <c:pt idx="101">
                  <c:v>2.3250000000000002</c:v>
                </c:pt>
                <c:pt idx="102">
                  <c:v>2.444</c:v>
                </c:pt>
                <c:pt idx="103">
                  <c:v>2.6120000000000001</c:v>
                </c:pt>
                <c:pt idx="104">
                  <c:v>2.5680000000000001</c:v>
                </c:pt>
                <c:pt idx="105">
                  <c:v>2.5680000000000001</c:v>
                </c:pt>
                <c:pt idx="106">
                  <c:v>2.6</c:v>
                </c:pt>
                <c:pt idx="107">
                  <c:v>2.6139999999999999</c:v>
                </c:pt>
                <c:pt idx="108">
                  <c:v>2.4950000000000001</c:v>
                </c:pt>
                <c:pt idx="109">
                  <c:v>2.5019999999999998</c:v>
                </c:pt>
                <c:pt idx="110">
                  <c:v>2.472</c:v>
                </c:pt>
                <c:pt idx="111">
                  <c:v>2.484</c:v>
                </c:pt>
                <c:pt idx="112">
                  <c:v>2.484</c:v>
                </c:pt>
                <c:pt idx="113">
                  <c:v>2.5089999999999999</c:v>
                </c:pt>
                <c:pt idx="114">
                  <c:v>2.5379999999999998</c:v>
                </c:pt>
                <c:pt idx="115">
                  <c:v>2.7040000000000002</c:v>
                </c:pt>
                <c:pt idx="116">
                  <c:v>2.7280000000000002</c:v>
                </c:pt>
                <c:pt idx="117">
                  <c:v>2.738</c:v>
                </c:pt>
                <c:pt idx="118">
                  <c:v>2.738</c:v>
                </c:pt>
                <c:pt idx="119">
                  <c:v>2.7410000000000001</c:v>
                </c:pt>
                <c:pt idx="120">
                  <c:v>2.7410000000000001</c:v>
                </c:pt>
                <c:pt idx="121">
                  <c:v>2.7469999999999999</c:v>
                </c:pt>
                <c:pt idx="122">
                  <c:v>2.6219999999999999</c:v>
                </c:pt>
                <c:pt idx="123">
                  <c:v>2.3849999999999998</c:v>
                </c:pt>
                <c:pt idx="124">
                  <c:v>2.1579999999999999</c:v>
                </c:pt>
                <c:pt idx="125">
                  <c:v>2.1880000000000002</c:v>
                </c:pt>
                <c:pt idx="126">
                  <c:v>2.2010000000000001</c:v>
                </c:pt>
                <c:pt idx="127">
                  <c:v>2.2330000000000001</c:v>
                </c:pt>
                <c:pt idx="128">
                  <c:v>2.2330000000000001</c:v>
                </c:pt>
                <c:pt idx="129">
                  <c:v>2.298</c:v>
                </c:pt>
                <c:pt idx="130">
                  <c:v>2.548</c:v>
                </c:pt>
                <c:pt idx="131">
                  <c:v>2.597</c:v>
                </c:pt>
                <c:pt idx="132">
                  <c:v>2.625</c:v>
                </c:pt>
                <c:pt idx="133">
                  <c:v>2.6360000000000001</c:v>
                </c:pt>
                <c:pt idx="134">
                  <c:v>2.64</c:v>
                </c:pt>
                <c:pt idx="135">
                  <c:v>2.33</c:v>
                </c:pt>
                <c:pt idx="136">
                  <c:v>2.33</c:v>
                </c:pt>
                <c:pt idx="137">
                  <c:v>2.105</c:v>
                </c:pt>
                <c:pt idx="138">
                  <c:v>2.105</c:v>
                </c:pt>
                <c:pt idx="139">
                  <c:v>2.105</c:v>
                </c:pt>
                <c:pt idx="140">
                  <c:v>2.105</c:v>
                </c:pt>
                <c:pt idx="141">
                  <c:v>2.4449999999999998</c:v>
                </c:pt>
                <c:pt idx="142">
                  <c:v>2.4980000000000002</c:v>
                </c:pt>
                <c:pt idx="143">
                  <c:v>2.5230000000000001</c:v>
                </c:pt>
                <c:pt idx="144">
                  <c:v>2.5230000000000001</c:v>
                </c:pt>
                <c:pt idx="145">
                  <c:v>2.5350000000000001</c:v>
                </c:pt>
                <c:pt idx="146">
                  <c:v>2.3479999999999999</c:v>
                </c:pt>
                <c:pt idx="147">
                  <c:v>2.2240000000000002</c:v>
                </c:pt>
                <c:pt idx="148">
                  <c:v>2.3820000000000001</c:v>
                </c:pt>
                <c:pt idx="149">
                  <c:v>2.4729999999999999</c:v>
                </c:pt>
                <c:pt idx="150">
                  <c:v>2.2109999999999999</c:v>
                </c:pt>
                <c:pt idx="151">
                  <c:v>2.2109999999999999</c:v>
                </c:pt>
                <c:pt idx="152">
                  <c:v>2.4049999999999998</c:v>
                </c:pt>
                <c:pt idx="153">
                  <c:v>2.4590000000000001</c:v>
                </c:pt>
                <c:pt idx="154">
                  <c:v>2.4790000000000001</c:v>
                </c:pt>
                <c:pt idx="155">
                  <c:v>2.3029999999999999</c:v>
                </c:pt>
                <c:pt idx="156">
                  <c:v>2.3029999999999999</c:v>
                </c:pt>
                <c:pt idx="157">
                  <c:v>2.3029999999999999</c:v>
                </c:pt>
                <c:pt idx="158">
                  <c:v>2.3029999999999999</c:v>
                </c:pt>
                <c:pt idx="159">
                  <c:v>2.3029999999999999</c:v>
                </c:pt>
                <c:pt idx="160">
                  <c:v>2.3029999999999999</c:v>
                </c:pt>
                <c:pt idx="161">
                  <c:v>2.3029999999999999</c:v>
                </c:pt>
                <c:pt idx="162">
                  <c:v>2.3029999999999999</c:v>
                </c:pt>
                <c:pt idx="163">
                  <c:v>2.3029999999999999</c:v>
                </c:pt>
                <c:pt idx="164">
                  <c:v>2.3029999999999999</c:v>
                </c:pt>
                <c:pt idx="165">
                  <c:v>2.3029999999999999</c:v>
                </c:pt>
                <c:pt idx="166">
                  <c:v>2.3559999999999999</c:v>
                </c:pt>
                <c:pt idx="167">
                  <c:v>2.3559999999999999</c:v>
                </c:pt>
                <c:pt idx="168">
                  <c:v>2.3380000000000001</c:v>
                </c:pt>
                <c:pt idx="169">
                  <c:v>2.3140000000000001</c:v>
                </c:pt>
                <c:pt idx="170">
                  <c:v>2.363</c:v>
                </c:pt>
                <c:pt idx="171">
                  <c:v>2.375</c:v>
                </c:pt>
                <c:pt idx="172">
                  <c:v>2.379</c:v>
                </c:pt>
                <c:pt idx="173">
                  <c:v>2.387</c:v>
                </c:pt>
                <c:pt idx="174">
                  <c:v>2.3929999999999998</c:v>
                </c:pt>
                <c:pt idx="175">
                  <c:v>2.3929999999999998</c:v>
                </c:pt>
                <c:pt idx="176">
                  <c:v>2.3929999999999998</c:v>
                </c:pt>
                <c:pt idx="177">
                  <c:v>2.3929999999999998</c:v>
                </c:pt>
                <c:pt idx="178">
                  <c:v>2.39</c:v>
                </c:pt>
                <c:pt idx="179">
                  <c:v>2.391</c:v>
                </c:pt>
                <c:pt idx="180">
                  <c:v>2.4009999999999998</c:v>
                </c:pt>
                <c:pt idx="181">
                  <c:v>2.4060000000000001</c:v>
                </c:pt>
                <c:pt idx="182">
                  <c:v>2.4060000000000001</c:v>
                </c:pt>
                <c:pt idx="183">
                  <c:v>2.411</c:v>
                </c:pt>
                <c:pt idx="184">
                  <c:v>2.4129999999999998</c:v>
                </c:pt>
                <c:pt idx="185">
                  <c:v>2.419</c:v>
                </c:pt>
                <c:pt idx="186">
                  <c:v>2.4220000000000002</c:v>
                </c:pt>
                <c:pt idx="187">
                  <c:v>2.4249999999999998</c:v>
                </c:pt>
                <c:pt idx="188">
                  <c:v>2.4289999999999998</c:v>
                </c:pt>
                <c:pt idx="189">
                  <c:v>2.431</c:v>
                </c:pt>
                <c:pt idx="190">
                  <c:v>2.431</c:v>
                </c:pt>
                <c:pt idx="191">
                  <c:v>2.4319999999999999</c:v>
                </c:pt>
                <c:pt idx="192">
                  <c:v>2.4359999999999999</c:v>
                </c:pt>
                <c:pt idx="193">
                  <c:v>2.4369999999999998</c:v>
                </c:pt>
                <c:pt idx="194">
                  <c:v>2.4409999999999998</c:v>
                </c:pt>
                <c:pt idx="195">
                  <c:v>2.4390000000000001</c:v>
                </c:pt>
                <c:pt idx="196">
                  <c:v>2.4430000000000001</c:v>
                </c:pt>
                <c:pt idx="197">
                  <c:v>2.444</c:v>
                </c:pt>
                <c:pt idx="198">
                  <c:v>2.444</c:v>
                </c:pt>
                <c:pt idx="199">
                  <c:v>2.4449999999999998</c:v>
                </c:pt>
                <c:pt idx="200">
                  <c:v>2.4460000000000002</c:v>
                </c:pt>
                <c:pt idx="201">
                  <c:v>2.4489999999999998</c:v>
                </c:pt>
                <c:pt idx="202">
                  <c:v>2.4500000000000002</c:v>
                </c:pt>
                <c:pt idx="203">
                  <c:v>2.4510000000000001</c:v>
                </c:pt>
                <c:pt idx="204">
                  <c:v>2.4529999999999998</c:v>
                </c:pt>
                <c:pt idx="205">
                  <c:v>2.452</c:v>
                </c:pt>
                <c:pt idx="206">
                  <c:v>2.452</c:v>
                </c:pt>
                <c:pt idx="207">
                  <c:v>2.4550000000000001</c:v>
                </c:pt>
                <c:pt idx="208">
                  <c:v>2.456</c:v>
                </c:pt>
                <c:pt idx="209">
                  <c:v>2.456</c:v>
                </c:pt>
                <c:pt idx="210">
                  <c:v>2.4580000000000002</c:v>
                </c:pt>
                <c:pt idx="211">
                  <c:v>2.4580000000000002</c:v>
                </c:pt>
                <c:pt idx="212">
                  <c:v>2.4590000000000001</c:v>
                </c:pt>
                <c:pt idx="213">
                  <c:v>2.4590000000000001</c:v>
                </c:pt>
                <c:pt idx="214">
                  <c:v>2.4590000000000001</c:v>
                </c:pt>
                <c:pt idx="215">
                  <c:v>2.4609999999999999</c:v>
                </c:pt>
                <c:pt idx="216">
                  <c:v>2.4609999999999999</c:v>
                </c:pt>
                <c:pt idx="217">
                  <c:v>2.4620000000000002</c:v>
                </c:pt>
                <c:pt idx="218">
                  <c:v>2.4620000000000002</c:v>
                </c:pt>
                <c:pt idx="219">
                  <c:v>2.4630000000000001</c:v>
                </c:pt>
                <c:pt idx="220">
                  <c:v>2.464</c:v>
                </c:pt>
                <c:pt idx="221">
                  <c:v>2.464</c:v>
                </c:pt>
                <c:pt idx="222">
                  <c:v>2.4630000000000001</c:v>
                </c:pt>
                <c:pt idx="223">
                  <c:v>2.464</c:v>
                </c:pt>
                <c:pt idx="224">
                  <c:v>2.464</c:v>
                </c:pt>
                <c:pt idx="225">
                  <c:v>2.4660000000000002</c:v>
                </c:pt>
                <c:pt idx="226">
                  <c:v>2.4649999999999999</c:v>
                </c:pt>
                <c:pt idx="227">
                  <c:v>2.4670000000000001</c:v>
                </c:pt>
                <c:pt idx="228">
                  <c:v>2.4670000000000001</c:v>
                </c:pt>
                <c:pt idx="229">
                  <c:v>2.4670000000000001</c:v>
                </c:pt>
                <c:pt idx="230">
                  <c:v>2.4660000000000002</c:v>
                </c:pt>
                <c:pt idx="231">
                  <c:v>2.468</c:v>
                </c:pt>
                <c:pt idx="232">
                  <c:v>2.4689999999999999</c:v>
                </c:pt>
                <c:pt idx="233">
                  <c:v>2.468</c:v>
                </c:pt>
                <c:pt idx="234">
                  <c:v>2.468</c:v>
                </c:pt>
                <c:pt idx="235">
                  <c:v>2.4700000000000002</c:v>
                </c:pt>
                <c:pt idx="236">
                  <c:v>2.4700000000000002</c:v>
                </c:pt>
                <c:pt idx="237">
                  <c:v>2.4700000000000002</c:v>
                </c:pt>
                <c:pt idx="238">
                  <c:v>2.4700000000000002</c:v>
                </c:pt>
                <c:pt idx="239">
                  <c:v>2.4700000000000002</c:v>
                </c:pt>
                <c:pt idx="240">
                  <c:v>2.4700000000000002</c:v>
                </c:pt>
                <c:pt idx="241">
                  <c:v>2.4700000000000002</c:v>
                </c:pt>
                <c:pt idx="242">
                  <c:v>2.472</c:v>
                </c:pt>
                <c:pt idx="243">
                  <c:v>2.4700000000000002</c:v>
                </c:pt>
                <c:pt idx="244">
                  <c:v>2.4700000000000002</c:v>
                </c:pt>
                <c:pt idx="245">
                  <c:v>2.4710000000000001</c:v>
                </c:pt>
                <c:pt idx="246">
                  <c:v>2.4710000000000001</c:v>
                </c:pt>
                <c:pt idx="247">
                  <c:v>2.4700000000000002</c:v>
                </c:pt>
                <c:pt idx="248">
                  <c:v>2.4710000000000001</c:v>
                </c:pt>
                <c:pt idx="249">
                  <c:v>2.472</c:v>
                </c:pt>
                <c:pt idx="250">
                  <c:v>2.472</c:v>
                </c:pt>
                <c:pt idx="251">
                  <c:v>2.4700000000000002</c:v>
                </c:pt>
                <c:pt idx="252">
                  <c:v>2.4700000000000002</c:v>
                </c:pt>
                <c:pt idx="253">
                  <c:v>2.472</c:v>
                </c:pt>
                <c:pt idx="254">
                  <c:v>2.4710000000000001</c:v>
                </c:pt>
                <c:pt idx="255">
                  <c:v>2.4710000000000001</c:v>
                </c:pt>
                <c:pt idx="256">
                  <c:v>2.4729999999999999</c:v>
                </c:pt>
                <c:pt idx="257">
                  <c:v>2.472</c:v>
                </c:pt>
                <c:pt idx="258">
                  <c:v>2.4729999999999999</c:v>
                </c:pt>
                <c:pt idx="259">
                  <c:v>2.4729999999999999</c:v>
                </c:pt>
                <c:pt idx="260">
                  <c:v>2.4729999999999999</c:v>
                </c:pt>
                <c:pt idx="261">
                  <c:v>2.472</c:v>
                </c:pt>
                <c:pt idx="262">
                  <c:v>2.472</c:v>
                </c:pt>
                <c:pt idx="263">
                  <c:v>2.472</c:v>
                </c:pt>
                <c:pt idx="264">
                  <c:v>2.472</c:v>
                </c:pt>
                <c:pt idx="265">
                  <c:v>2.472</c:v>
                </c:pt>
                <c:pt idx="266">
                  <c:v>2.472</c:v>
                </c:pt>
                <c:pt idx="267">
                  <c:v>2.472</c:v>
                </c:pt>
                <c:pt idx="268">
                  <c:v>2.472</c:v>
                </c:pt>
                <c:pt idx="269">
                  <c:v>2.472</c:v>
                </c:pt>
                <c:pt idx="270">
                  <c:v>2.472</c:v>
                </c:pt>
                <c:pt idx="271">
                  <c:v>2.472</c:v>
                </c:pt>
                <c:pt idx="272">
                  <c:v>2.472</c:v>
                </c:pt>
                <c:pt idx="273">
                  <c:v>2.472</c:v>
                </c:pt>
                <c:pt idx="274">
                  <c:v>2.4710000000000001</c:v>
                </c:pt>
                <c:pt idx="275">
                  <c:v>2.4710000000000001</c:v>
                </c:pt>
                <c:pt idx="276">
                  <c:v>2.472</c:v>
                </c:pt>
                <c:pt idx="277">
                  <c:v>2.472</c:v>
                </c:pt>
                <c:pt idx="278">
                  <c:v>2.472</c:v>
                </c:pt>
                <c:pt idx="279">
                  <c:v>2.4710000000000001</c:v>
                </c:pt>
                <c:pt idx="280">
                  <c:v>2.4700000000000002</c:v>
                </c:pt>
                <c:pt idx="281">
                  <c:v>2.4710000000000001</c:v>
                </c:pt>
                <c:pt idx="282">
                  <c:v>2.4710000000000001</c:v>
                </c:pt>
                <c:pt idx="283">
                  <c:v>2.4710000000000001</c:v>
                </c:pt>
                <c:pt idx="284">
                  <c:v>2.4710000000000001</c:v>
                </c:pt>
                <c:pt idx="285">
                  <c:v>2.4729999999999999</c:v>
                </c:pt>
                <c:pt idx="286">
                  <c:v>2.4700000000000002</c:v>
                </c:pt>
                <c:pt idx="287">
                  <c:v>2.4700000000000002</c:v>
                </c:pt>
                <c:pt idx="288">
                  <c:v>2.4689999999999999</c:v>
                </c:pt>
                <c:pt idx="289">
                  <c:v>2.4700000000000002</c:v>
                </c:pt>
                <c:pt idx="290">
                  <c:v>2.4700000000000002</c:v>
                </c:pt>
                <c:pt idx="291">
                  <c:v>2.4700000000000002</c:v>
                </c:pt>
                <c:pt idx="292">
                  <c:v>2.4710000000000001</c:v>
                </c:pt>
                <c:pt idx="293">
                  <c:v>2.472</c:v>
                </c:pt>
                <c:pt idx="294">
                  <c:v>2.472</c:v>
                </c:pt>
                <c:pt idx="295">
                  <c:v>2.4700000000000002</c:v>
                </c:pt>
                <c:pt idx="296">
                  <c:v>2.4700000000000002</c:v>
                </c:pt>
                <c:pt idx="297">
                  <c:v>2.4700000000000002</c:v>
                </c:pt>
                <c:pt idx="298">
                  <c:v>2.4700000000000002</c:v>
                </c:pt>
                <c:pt idx="299">
                  <c:v>2.4700000000000002</c:v>
                </c:pt>
                <c:pt idx="300">
                  <c:v>2.4700000000000002</c:v>
                </c:pt>
                <c:pt idx="301">
                  <c:v>2.4700000000000002</c:v>
                </c:pt>
                <c:pt idx="302">
                  <c:v>2.4689999999999999</c:v>
                </c:pt>
                <c:pt idx="303">
                  <c:v>2.4689999999999999</c:v>
                </c:pt>
                <c:pt idx="304">
                  <c:v>2.4689999999999999</c:v>
                </c:pt>
                <c:pt idx="305">
                  <c:v>2.468</c:v>
                </c:pt>
                <c:pt idx="306">
                  <c:v>2.468</c:v>
                </c:pt>
                <c:pt idx="307">
                  <c:v>2.468</c:v>
                </c:pt>
                <c:pt idx="308">
                  <c:v>2.4670000000000001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C88-4DCE-A246-B81256AA217D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data'!$Q$5:$Q$313</c:f>
              <c:numCache>
                <c:formatCode>General</c:formatCode>
                <c:ptCount val="309"/>
                <c:pt idx="0">
                  <c:v>3.0710000000000002</c:v>
                </c:pt>
                <c:pt idx="1">
                  <c:v>3.0710000000000002</c:v>
                </c:pt>
                <c:pt idx="2">
                  <c:v>3.07</c:v>
                </c:pt>
                <c:pt idx="3">
                  <c:v>3.0710000000000002</c:v>
                </c:pt>
                <c:pt idx="4">
                  <c:v>3.0710000000000002</c:v>
                </c:pt>
                <c:pt idx="5">
                  <c:v>3.0710000000000002</c:v>
                </c:pt>
                <c:pt idx="6">
                  <c:v>3.07</c:v>
                </c:pt>
                <c:pt idx="7">
                  <c:v>3.0710000000000002</c:v>
                </c:pt>
                <c:pt idx="8">
                  <c:v>3.0710000000000002</c:v>
                </c:pt>
                <c:pt idx="9">
                  <c:v>3.069</c:v>
                </c:pt>
                <c:pt idx="10">
                  <c:v>3.07</c:v>
                </c:pt>
                <c:pt idx="11">
                  <c:v>3.0609999999999999</c:v>
                </c:pt>
                <c:pt idx="12">
                  <c:v>3.0329999999999999</c:v>
                </c:pt>
                <c:pt idx="13">
                  <c:v>3.0329999999999999</c:v>
                </c:pt>
                <c:pt idx="14">
                  <c:v>3.0619999999999998</c:v>
                </c:pt>
                <c:pt idx="15">
                  <c:v>3.0640000000000001</c:v>
                </c:pt>
                <c:pt idx="16">
                  <c:v>2.992</c:v>
                </c:pt>
                <c:pt idx="17">
                  <c:v>2.8820000000000001</c:v>
                </c:pt>
                <c:pt idx="18">
                  <c:v>2.93</c:v>
                </c:pt>
                <c:pt idx="19">
                  <c:v>3.0230000000000001</c:v>
                </c:pt>
                <c:pt idx="20">
                  <c:v>3.0430000000000001</c:v>
                </c:pt>
                <c:pt idx="21">
                  <c:v>3.0430000000000001</c:v>
                </c:pt>
                <c:pt idx="22">
                  <c:v>3.0459999999999998</c:v>
                </c:pt>
                <c:pt idx="23">
                  <c:v>3.0409999999999999</c:v>
                </c:pt>
                <c:pt idx="24">
                  <c:v>3.044</c:v>
                </c:pt>
                <c:pt idx="25">
                  <c:v>3.0110000000000001</c:v>
                </c:pt>
                <c:pt idx="26">
                  <c:v>2.9689999999999999</c:v>
                </c:pt>
                <c:pt idx="27">
                  <c:v>2.9860000000000002</c:v>
                </c:pt>
                <c:pt idx="28">
                  <c:v>2.9860000000000002</c:v>
                </c:pt>
                <c:pt idx="29">
                  <c:v>3.032</c:v>
                </c:pt>
                <c:pt idx="30">
                  <c:v>3.0310000000000001</c:v>
                </c:pt>
                <c:pt idx="31">
                  <c:v>3.024</c:v>
                </c:pt>
                <c:pt idx="32">
                  <c:v>3.03</c:v>
                </c:pt>
                <c:pt idx="33">
                  <c:v>3.036</c:v>
                </c:pt>
                <c:pt idx="34">
                  <c:v>3.0379999999999998</c:v>
                </c:pt>
                <c:pt idx="35">
                  <c:v>3.0390000000000001</c:v>
                </c:pt>
                <c:pt idx="36">
                  <c:v>3.0390000000000001</c:v>
                </c:pt>
                <c:pt idx="37">
                  <c:v>3.0390000000000001</c:v>
                </c:pt>
                <c:pt idx="38">
                  <c:v>3.0059999999999998</c:v>
                </c:pt>
                <c:pt idx="39">
                  <c:v>3.036</c:v>
                </c:pt>
                <c:pt idx="40">
                  <c:v>3.0339999999999998</c:v>
                </c:pt>
                <c:pt idx="41">
                  <c:v>3.0379999999999998</c:v>
                </c:pt>
                <c:pt idx="42">
                  <c:v>3.0390000000000001</c:v>
                </c:pt>
                <c:pt idx="43">
                  <c:v>3.0390000000000001</c:v>
                </c:pt>
                <c:pt idx="44">
                  <c:v>3.04</c:v>
                </c:pt>
                <c:pt idx="45">
                  <c:v>3.0409999999999999</c:v>
                </c:pt>
                <c:pt idx="46">
                  <c:v>3.0409999999999999</c:v>
                </c:pt>
                <c:pt idx="47">
                  <c:v>3.0179999999999998</c:v>
                </c:pt>
                <c:pt idx="48">
                  <c:v>2.8490000000000002</c:v>
                </c:pt>
                <c:pt idx="49">
                  <c:v>2.6819999999999999</c:v>
                </c:pt>
                <c:pt idx="50">
                  <c:v>2.69</c:v>
                </c:pt>
                <c:pt idx="51">
                  <c:v>2.69</c:v>
                </c:pt>
                <c:pt idx="52">
                  <c:v>2.9470000000000001</c:v>
                </c:pt>
                <c:pt idx="53">
                  <c:v>2.9849999999999999</c:v>
                </c:pt>
                <c:pt idx="54">
                  <c:v>2.9910000000000001</c:v>
                </c:pt>
                <c:pt idx="55">
                  <c:v>2.9889999999999999</c:v>
                </c:pt>
                <c:pt idx="56">
                  <c:v>2.992</c:v>
                </c:pt>
                <c:pt idx="57">
                  <c:v>2.996</c:v>
                </c:pt>
                <c:pt idx="58">
                  <c:v>2.9220000000000002</c:v>
                </c:pt>
                <c:pt idx="59">
                  <c:v>2.9220000000000002</c:v>
                </c:pt>
                <c:pt idx="60">
                  <c:v>2.778</c:v>
                </c:pt>
                <c:pt idx="61">
                  <c:v>2.7450000000000001</c:v>
                </c:pt>
                <c:pt idx="62">
                  <c:v>2.9620000000000002</c:v>
                </c:pt>
                <c:pt idx="63">
                  <c:v>2.9380000000000002</c:v>
                </c:pt>
                <c:pt idx="64">
                  <c:v>2.9159999999999999</c:v>
                </c:pt>
                <c:pt idx="65">
                  <c:v>2.9809999999999999</c:v>
                </c:pt>
                <c:pt idx="66">
                  <c:v>2.6040000000000001</c:v>
                </c:pt>
                <c:pt idx="67">
                  <c:v>2.6040000000000001</c:v>
                </c:pt>
                <c:pt idx="68">
                  <c:v>2.694</c:v>
                </c:pt>
                <c:pt idx="69">
                  <c:v>2.4049999999999998</c:v>
                </c:pt>
                <c:pt idx="70">
                  <c:v>2.61</c:v>
                </c:pt>
                <c:pt idx="71">
                  <c:v>2.4689999999999999</c:v>
                </c:pt>
                <c:pt idx="72">
                  <c:v>2.61</c:v>
                </c:pt>
                <c:pt idx="73">
                  <c:v>2.5710000000000002</c:v>
                </c:pt>
                <c:pt idx="74">
                  <c:v>2.5710000000000002</c:v>
                </c:pt>
                <c:pt idx="75">
                  <c:v>2.59</c:v>
                </c:pt>
                <c:pt idx="76">
                  <c:v>2.7330000000000001</c:v>
                </c:pt>
                <c:pt idx="77">
                  <c:v>2.7469999999999999</c:v>
                </c:pt>
                <c:pt idx="78">
                  <c:v>2.657</c:v>
                </c:pt>
                <c:pt idx="79">
                  <c:v>2.6040000000000001</c:v>
                </c:pt>
                <c:pt idx="80">
                  <c:v>2.5910000000000002</c:v>
                </c:pt>
                <c:pt idx="81">
                  <c:v>2.6139999999999999</c:v>
                </c:pt>
                <c:pt idx="82">
                  <c:v>2.6139999999999999</c:v>
                </c:pt>
                <c:pt idx="83">
                  <c:v>2.661</c:v>
                </c:pt>
                <c:pt idx="84">
                  <c:v>2.665</c:v>
                </c:pt>
                <c:pt idx="85">
                  <c:v>2.5830000000000002</c:v>
                </c:pt>
                <c:pt idx="86">
                  <c:v>2.5670000000000002</c:v>
                </c:pt>
                <c:pt idx="87">
                  <c:v>2.7519999999999998</c:v>
                </c:pt>
                <c:pt idx="88">
                  <c:v>2.8130000000000002</c:v>
                </c:pt>
                <c:pt idx="89">
                  <c:v>2.8340000000000001</c:v>
                </c:pt>
                <c:pt idx="90">
                  <c:v>2.8340000000000001</c:v>
                </c:pt>
                <c:pt idx="91">
                  <c:v>2.839</c:v>
                </c:pt>
                <c:pt idx="92">
                  <c:v>2.839</c:v>
                </c:pt>
                <c:pt idx="93">
                  <c:v>2.839</c:v>
                </c:pt>
                <c:pt idx="94">
                  <c:v>2.843</c:v>
                </c:pt>
                <c:pt idx="95">
                  <c:v>2.8490000000000002</c:v>
                </c:pt>
                <c:pt idx="96">
                  <c:v>2.7120000000000002</c:v>
                </c:pt>
                <c:pt idx="97">
                  <c:v>2.7120000000000002</c:v>
                </c:pt>
                <c:pt idx="98">
                  <c:v>2.4689999999999999</c:v>
                </c:pt>
                <c:pt idx="99">
                  <c:v>2.246</c:v>
                </c:pt>
                <c:pt idx="100">
                  <c:v>2.4489999999999998</c:v>
                </c:pt>
                <c:pt idx="101">
                  <c:v>2.2810000000000001</c:v>
                </c:pt>
                <c:pt idx="102">
                  <c:v>2.4060000000000001</c:v>
                </c:pt>
                <c:pt idx="103">
                  <c:v>2.5720000000000001</c:v>
                </c:pt>
                <c:pt idx="104">
                  <c:v>2.5259999999999998</c:v>
                </c:pt>
                <c:pt idx="105">
                  <c:v>2.5259999999999998</c:v>
                </c:pt>
                <c:pt idx="106">
                  <c:v>2.5630000000000002</c:v>
                </c:pt>
                <c:pt idx="107">
                  <c:v>2.5739999999999998</c:v>
                </c:pt>
                <c:pt idx="108">
                  <c:v>2.4580000000000002</c:v>
                </c:pt>
                <c:pt idx="109">
                  <c:v>2.4609999999999999</c:v>
                </c:pt>
                <c:pt idx="110">
                  <c:v>2.423</c:v>
                </c:pt>
                <c:pt idx="111">
                  <c:v>2.4329999999999998</c:v>
                </c:pt>
                <c:pt idx="112">
                  <c:v>2.4329999999999998</c:v>
                </c:pt>
                <c:pt idx="113">
                  <c:v>2.4609999999999999</c:v>
                </c:pt>
                <c:pt idx="114">
                  <c:v>2.488</c:v>
                </c:pt>
                <c:pt idx="115">
                  <c:v>2.657</c:v>
                </c:pt>
                <c:pt idx="116">
                  <c:v>2.6819999999999999</c:v>
                </c:pt>
                <c:pt idx="117">
                  <c:v>2.6930000000000001</c:v>
                </c:pt>
                <c:pt idx="118">
                  <c:v>2.6930000000000001</c:v>
                </c:pt>
                <c:pt idx="119">
                  <c:v>2.698</c:v>
                </c:pt>
                <c:pt idx="120">
                  <c:v>2.698</c:v>
                </c:pt>
                <c:pt idx="121">
                  <c:v>2.7029999999999998</c:v>
                </c:pt>
                <c:pt idx="122">
                  <c:v>2.5779999999999998</c:v>
                </c:pt>
                <c:pt idx="123">
                  <c:v>2.34</c:v>
                </c:pt>
                <c:pt idx="124">
                  <c:v>2.0830000000000002</c:v>
                </c:pt>
                <c:pt idx="125">
                  <c:v>2.1190000000000002</c:v>
                </c:pt>
                <c:pt idx="126">
                  <c:v>2.125</c:v>
                </c:pt>
                <c:pt idx="127">
                  <c:v>2.1419999999999999</c:v>
                </c:pt>
                <c:pt idx="128">
                  <c:v>2.1419999999999999</c:v>
                </c:pt>
                <c:pt idx="129">
                  <c:v>2.2090000000000001</c:v>
                </c:pt>
                <c:pt idx="130">
                  <c:v>2.4700000000000002</c:v>
                </c:pt>
                <c:pt idx="131">
                  <c:v>2.5289999999999999</c:v>
                </c:pt>
                <c:pt idx="132">
                  <c:v>2.5590000000000002</c:v>
                </c:pt>
                <c:pt idx="133">
                  <c:v>2.5750000000000002</c:v>
                </c:pt>
                <c:pt idx="134">
                  <c:v>2.58</c:v>
                </c:pt>
                <c:pt idx="135">
                  <c:v>2.2549999999999999</c:v>
                </c:pt>
                <c:pt idx="136">
                  <c:v>2.2549999999999999</c:v>
                </c:pt>
                <c:pt idx="137">
                  <c:v>1.994</c:v>
                </c:pt>
                <c:pt idx="138">
                  <c:v>1.994</c:v>
                </c:pt>
                <c:pt idx="139">
                  <c:v>1.994</c:v>
                </c:pt>
                <c:pt idx="140">
                  <c:v>1.994</c:v>
                </c:pt>
                <c:pt idx="141">
                  <c:v>2.3290000000000002</c:v>
                </c:pt>
                <c:pt idx="142">
                  <c:v>2.391</c:v>
                </c:pt>
                <c:pt idx="143">
                  <c:v>2.427</c:v>
                </c:pt>
                <c:pt idx="144">
                  <c:v>2.427</c:v>
                </c:pt>
                <c:pt idx="145">
                  <c:v>2.4449999999999998</c:v>
                </c:pt>
                <c:pt idx="146">
                  <c:v>2.2429999999999999</c:v>
                </c:pt>
                <c:pt idx="147">
                  <c:v>2.0720000000000001</c:v>
                </c:pt>
                <c:pt idx="148">
                  <c:v>2.218</c:v>
                </c:pt>
                <c:pt idx="149">
                  <c:v>2.3490000000000002</c:v>
                </c:pt>
                <c:pt idx="150">
                  <c:v>2.0550000000000002</c:v>
                </c:pt>
                <c:pt idx="151">
                  <c:v>2.0550000000000002</c:v>
                </c:pt>
                <c:pt idx="152">
                  <c:v>2.2440000000000002</c:v>
                </c:pt>
                <c:pt idx="153">
                  <c:v>2.3290000000000002</c:v>
                </c:pt>
                <c:pt idx="154">
                  <c:v>2.3570000000000002</c:v>
                </c:pt>
                <c:pt idx="155">
                  <c:v>2.1739999999999999</c:v>
                </c:pt>
                <c:pt idx="156">
                  <c:v>2.1739999999999999</c:v>
                </c:pt>
                <c:pt idx="157">
                  <c:v>2.1739999999999999</c:v>
                </c:pt>
                <c:pt idx="158">
                  <c:v>2.1739999999999999</c:v>
                </c:pt>
                <c:pt idx="159">
                  <c:v>2.1739999999999999</c:v>
                </c:pt>
                <c:pt idx="160">
                  <c:v>2.1739999999999999</c:v>
                </c:pt>
                <c:pt idx="161">
                  <c:v>2.1739999999999999</c:v>
                </c:pt>
                <c:pt idx="162">
                  <c:v>2.1739999999999999</c:v>
                </c:pt>
                <c:pt idx="163">
                  <c:v>2.1739999999999999</c:v>
                </c:pt>
                <c:pt idx="164">
                  <c:v>2.1739999999999999</c:v>
                </c:pt>
                <c:pt idx="165">
                  <c:v>2.1739999999999999</c:v>
                </c:pt>
                <c:pt idx="166">
                  <c:v>2.2109999999999999</c:v>
                </c:pt>
                <c:pt idx="167">
                  <c:v>2.2109999999999999</c:v>
                </c:pt>
                <c:pt idx="168">
                  <c:v>2.198</c:v>
                </c:pt>
                <c:pt idx="169">
                  <c:v>2.1640000000000001</c:v>
                </c:pt>
                <c:pt idx="170">
                  <c:v>2.2200000000000002</c:v>
                </c:pt>
                <c:pt idx="171">
                  <c:v>2.2360000000000002</c:v>
                </c:pt>
                <c:pt idx="172">
                  <c:v>2.2429999999999999</c:v>
                </c:pt>
                <c:pt idx="173">
                  <c:v>2.2530000000000001</c:v>
                </c:pt>
                <c:pt idx="174">
                  <c:v>2.262</c:v>
                </c:pt>
                <c:pt idx="175">
                  <c:v>2.262</c:v>
                </c:pt>
                <c:pt idx="176">
                  <c:v>2.2599999999999998</c:v>
                </c:pt>
                <c:pt idx="177">
                  <c:v>2.2599999999999998</c:v>
                </c:pt>
                <c:pt idx="178">
                  <c:v>2.2570000000000001</c:v>
                </c:pt>
                <c:pt idx="179">
                  <c:v>2.2549999999999999</c:v>
                </c:pt>
                <c:pt idx="180">
                  <c:v>2.2679999999999998</c:v>
                </c:pt>
                <c:pt idx="181">
                  <c:v>2.2749999999999999</c:v>
                </c:pt>
                <c:pt idx="182">
                  <c:v>2.2749999999999999</c:v>
                </c:pt>
                <c:pt idx="183">
                  <c:v>2.2810000000000001</c:v>
                </c:pt>
                <c:pt idx="184">
                  <c:v>2.2839999999999998</c:v>
                </c:pt>
                <c:pt idx="185">
                  <c:v>2.2909999999999999</c:v>
                </c:pt>
                <c:pt idx="186">
                  <c:v>2.2959999999999998</c:v>
                </c:pt>
                <c:pt idx="187">
                  <c:v>2.2999999999999998</c:v>
                </c:pt>
                <c:pt idx="188">
                  <c:v>2.302</c:v>
                </c:pt>
                <c:pt idx="189">
                  <c:v>2.3069999999999999</c:v>
                </c:pt>
                <c:pt idx="190">
                  <c:v>2.3069999999999999</c:v>
                </c:pt>
                <c:pt idx="191">
                  <c:v>2.31</c:v>
                </c:pt>
                <c:pt idx="192">
                  <c:v>2.3130000000000002</c:v>
                </c:pt>
                <c:pt idx="193">
                  <c:v>2.3140000000000001</c:v>
                </c:pt>
                <c:pt idx="194">
                  <c:v>2.3170000000000002</c:v>
                </c:pt>
                <c:pt idx="195">
                  <c:v>2.3199999999999998</c:v>
                </c:pt>
                <c:pt idx="196">
                  <c:v>2.323</c:v>
                </c:pt>
                <c:pt idx="197">
                  <c:v>2.3239999999999998</c:v>
                </c:pt>
                <c:pt idx="198">
                  <c:v>2.3239999999999998</c:v>
                </c:pt>
                <c:pt idx="199">
                  <c:v>2.3260000000000001</c:v>
                </c:pt>
                <c:pt idx="200">
                  <c:v>2.3290000000000002</c:v>
                </c:pt>
                <c:pt idx="201">
                  <c:v>2.3290000000000002</c:v>
                </c:pt>
                <c:pt idx="202">
                  <c:v>2.331</c:v>
                </c:pt>
                <c:pt idx="203">
                  <c:v>2.3330000000000002</c:v>
                </c:pt>
                <c:pt idx="204">
                  <c:v>2.3340000000000001</c:v>
                </c:pt>
                <c:pt idx="205">
                  <c:v>2.3359999999999999</c:v>
                </c:pt>
                <c:pt idx="206">
                  <c:v>2.3359999999999999</c:v>
                </c:pt>
                <c:pt idx="207">
                  <c:v>2.3370000000000002</c:v>
                </c:pt>
                <c:pt idx="208">
                  <c:v>2.3380000000000001</c:v>
                </c:pt>
                <c:pt idx="209">
                  <c:v>2.3380000000000001</c:v>
                </c:pt>
                <c:pt idx="210">
                  <c:v>2.3410000000000002</c:v>
                </c:pt>
                <c:pt idx="211">
                  <c:v>2.3410000000000002</c:v>
                </c:pt>
                <c:pt idx="212">
                  <c:v>2.3420000000000001</c:v>
                </c:pt>
                <c:pt idx="213">
                  <c:v>2.3439999999999999</c:v>
                </c:pt>
                <c:pt idx="214">
                  <c:v>2.3439999999999999</c:v>
                </c:pt>
                <c:pt idx="215">
                  <c:v>2.3450000000000002</c:v>
                </c:pt>
                <c:pt idx="216">
                  <c:v>2.3460000000000001</c:v>
                </c:pt>
                <c:pt idx="217">
                  <c:v>2.3460000000000001</c:v>
                </c:pt>
                <c:pt idx="218">
                  <c:v>2.3460000000000001</c:v>
                </c:pt>
                <c:pt idx="219">
                  <c:v>2.347</c:v>
                </c:pt>
                <c:pt idx="220">
                  <c:v>2.3490000000000002</c:v>
                </c:pt>
                <c:pt idx="221">
                  <c:v>2.3490000000000002</c:v>
                </c:pt>
                <c:pt idx="222">
                  <c:v>2.3479999999999999</c:v>
                </c:pt>
                <c:pt idx="223">
                  <c:v>2.3490000000000002</c:v>
                </c:pt>
                <c:pt idx="224">
                  <c:v>2.35</c:v>
                </c:pt>
                <c:pt idx="225">
                  <c:v>2.3530000000000002</c:v>
                </c:pt>
                <c:pt idx="226">
                  <c:v>2.351</c:v>
                </c:pt>
                <c:pt idx="227">
                  <c:v>2.351</c:v>
                </c:pt>
                <c:pt idx="228">
                  <c:v>2.3530000000000002</c:v>
                </c:pt>
                <c:pt idx="229">
                  <c:v>2.3530000000000002</c:v>
                </c:pt>
                <c:pt idx="230">
                  <c:v>2.3530000000000002</c:v>
                </c:pt>
                <c:pt idx="231">
                  <c:v>2.3540000000000001</c:v>
                </c:pt>
                <c:pt idx="232">
                  <c:v>2.3540000000000001</c:v>
                </c:pt>
                <c:pt idx="233">
                  <c:v>2.3540000000000001</c:v>
                </c:pt>
                <c:pt idx="234">
                  <c:v>2.3540000000000001</c:v>
                </c:pt>
                <c:pt idx="235">
                  <c:v>2.355</c:v>
                </c:pt>
                <c:pt idx="236">
                  <c:v>2.355</c:v>
                </c:pt>
                <c:pt idx="237">
                  <c:v>2.355</c:v>
                </c:pt>
                <c:pt idx="238">
                  <c:v>2.355</c:v>
                </c:pt>
                <c:pt idx="239">
                  <c:v>2.355</c:v>
                </c:pt>
                <c:pt idx="240">
                  <c:v>2.3559999999999999</c:v>
                </c:pt>
                <c:pt idx="241">
                  <c:v>2.3559999999999999</c:v>
                </c:pt>
                <c:pt idx="242">
                  <c:v>2.3540000000000001</c:v>
                </c:pt>
                <c:pt idx="243">
                  <c:v>2.3570000000000002</c:v>
                </c:pt>
                <c:pt idx="244">
                  <c:v>2.3570000000000002</c:v>
                </c:pt>
                <c:pt idx="245">
                  <c:v>2.3559999999999999</c:v>
                </c:pt>
                <c:pt idx="246">
                  <c:v>2.3559999999999999</c:v>
                </c:pt>
                <c:pt idx="247">
                  <c:v>2.3580000000000001</c:v>
                </c:pt>
                <c:pt idx="248">
                  <c:v>2.3580000000000001</c:v>
                </c:pt>
                <c:pt idx="249">
                  <c:v>2.3570000000000002</c:v>
                </c:pt>
                <c:pt idx="250">
                  <c:v>2.3570000000000002</c:v>
                </c:pt>
                <c:pt idx="251">
                  <c:v>2.3580000000000001</c:v>
                </c:pt>
                <c:pt idx="252">
                  <c:v>2.3580000000000001</c:v>
                </c:pt>
                <c:pt idx="253">
                  <c:v>2.3580000000000001</c:v>
                </c:pt>
                <c:pt idx="254">
                  <c:v>2.3570000000000002</c:v>
                </c:pt>
                <c:pt idx="255">
                  <c:v>2.3580000000000001</c:v>
                </c:pt>
                <c:pt idx="256">
                  <c:v>2.359</c:v>
                </c:pt>
                <c:pt idx="257">
                  <c:v>2.359</c:v>
                </c:pt>
                <c:pt idx="258">
                  <c:v>2.359</c:v>
                </c:pt>
                <c:pt idx="259">
                  <c:v>2.3570000000000002</c:v>
                </c:pt>
                <c:pt idx="260">
                  <c:v>2.3570000000000002</c:v>
                </c:pt>
                <c:pt idx="261">
                  <c:v>2.359</c:v>
                </c:pt>
                <c:pt idx="262">
                  <c:v>2.3580000000000001</c:v>
                </c:pt>
                <c:pt idx="263">
                  <c:v>2.3580000000000001</c:v>
                </c:pt>
                <c:pt idx="264">
                  <c:v>2.359</c:v>
                </c:pt>
                <c:pt idx="265">
                  <c:v>2.3580000000000001</c:v>
                </c:pt>
                <c:pt idx="266">
                  <c:v>2.359</c:v>
                </c:pt>
                <c:pt idx="267">
                  <c:v>2.3580000000000001</c:v>
                </c:pt>
                <c:pt idx="268">
                  <c:v>2.3580000000000001</c:v>
                </c:pt>
                <c:pt idx="269">
                  <c:v>2.359</c:v>
                </c:pt>
                <c:pt idx="270">
                  <c:v>2.359</c:v>
                </c:pt>
                <c:pt idx="271">
                  <c:v>2.3580000000000001</c:v>
                </c:pt>
                <c:pt idx="272">
                  <c:v>2.3580000000000001</c:v>
                </c:pt>
                <c:pt idx="273">
                  <c:v>2.359</c:v>
                </c:pt>
                <c:pt idx="274">
                  <c:v>2.359</c:v>
                </c:pt>
                <c:pt idx="275">
                  <c:v>2.359</c:v>
                </c:pt>
                <c:pt idx="276">
                  <c:v>2.359</c:v>
                </c:pt>
                <c:pt idx="277">
                  <c:v>2.359</c:v>
                </c:pt>
                <c:pt idx="278">
                  <c:v>2.3570000000000002</c:v>
                </c:pt>
                <c:pt idx="279">
                  <c:v>2.359</c:v>
                </c:pt>
                <c:pt idx="280">
                  <c:v>2.3580000000000001</c:v>
                </c:pt>
                <c:pt idx="281">
                  <c:v>2.3570000000000002</c:v>
                </c:pt>
                <c:pt idx="282">
                  <c:v>2.3580000000000001</c:v>
                </c:pt>
                <c:pt idx="283">
                  <c:v>2.3580000000000001</c:v>
                </c:pt>
                <c:pt idx="284">
                  <c:v>2.3570000000000002</c:v>
                </c:pt>
                <c:pt idx="285">
                  <c:v>2.3570000000000002</c:v>
                </c:pt>
                <c:pt idx="286">
                  <c:v>2.3570000000000002</c:v>
                </c:pt>
                <c:pt idx="287">
                  <c:v>2.3570000000000002</c:v>
                </c:pt>
                <c:pt idx="288">
                  <c:v>2.3570000000000002</c:v>
                </c:pt>
                <c:pt idx="289">
                  <c:v>2.3559999999999999</c:v>
                </c:pt>
                <c:pt idx="290">
                  <c:v>2.3570000000000002</c:v>
                </c:pt>
                <c:pt idx="291">
                  <c:v>2.3570000000000002</c:v>
                </c:pt>
                <c:pt idx="292">
                  <c:v>2.3580000000000001</c:v>
                </c:pt>
                <c:pt idx="293">
                  <c:v>2.359</c:v>
                </c:pt>
                <c:pt idx="294">
                  <c:v>2.359</c:v>
                </c:pt>
                <c:pt idx="295">
                  <c:v>2.3580000000000001</c:v>
                </c:pt>
                <c:pt idx="296">
                  <c:v>2.3570000000000002</c:v>
                </c:pt>
                <c:pt idx="297">
                  <c:v>2.3570000000000002</c:v>
                </c:pt>
                <c:pt idx="298">
                  <c:v>2.3570000000000002</c:v>
                </c:pt>
                <c:pt idx="299">
                  <c:v>2.3570000000000002</c:v>
                </c:pt>
                <c:pt idx="300">
                  <c:v>2.3570000000000002</c:v>
                </c:pt>
                <c:pt idx="301">
                  <c:v>2.355</c:v>
                </c:pt>
                <c:pt idx="302">
                  <c:v>2.355</c:v>
                </c:pt>
                <c:pt idx="303">
                  <c:v>2.3540000000000001</c:v>
                </c:pt>
                <c:pt idx="304">
                  <c:v>2.355</c:v>
                </c:pt>
                <c:pt idx="305">
                  <c:v>2.3540000000000001</c:v>
                </c:pt>
                <c:pt idx="306">
                  <c:v>2.3540000000000001</c:v>
                </c:pt>
                <c:pt idx="307">
                  <c:v>2.3540000000000001</c:v>
                </c:pt>
                <c:pt idx="308">
                  <c:v>2.3540000000000001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C88-4DCE-A246-B81256AA217D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data'!$R$5:$R$313</c:f>
              <c:numCache>
                <c:formatCode>General</c:formatCode>
                <c:ptCount val="309"/>
                <c:pt idx="0">
                  <c:v>3.1030000000000002</c:v>
                </c:pt>
                <c:pt idx="1">
                  <c:v>3.1019999999999999</c:v>
                </c:pt>
                <c:pt idx="2">
                  <c:v>3.1030000000000002</c:v>
                </c:pt>
                <c:pt idx="3">
                  <c:v>3.101</c:v>
                </c:pt>
                <c:pt idx="4">
                  <c:v>3.1030000000000002</c:v>
                </c:pt>
                <c:pt idx="5">
                  <c:v>3.1030000000000002</c:v>
                </c:pt>
                <c:pt idx="6">
                  <c:v>3.1030000000000002</c:v>
                </c:pt>
                <c:pt idx="7">
                  <c:v>3.1030000000000002</c:v>
                </c:pt>
                <c:pt idx="8">
                  <c:v>3.101</c:v>
                </c:pt>
                <c:pt idx="9">
                  <c:v>3.1019999999999999</c:v>
                </c:pt>
                <c:pt idx="10">
                  <c:v>3.1</c:v>
                </c:pt>
                <c:pt idx="11">
                  <c:v>3.093</c:v>
                </c:pt>
                <c:pt idx="12">
                  <c:v>3.069</c:v>
                </c:pt>
                <c:pt idx="13">
                  <c:v>3.069</c:v>
                </c:pt>
                <c:pt idx="14">
                  <c:v>3.0939999999999999</c:v>
                </c:pt>
                <c:pt idx="15">
                  <c:v>3.0960000000000001</c:v>
                </c:pt>
                <c:pt idx="16">
                  <c:v>3.0329999999999999</c:v>
                </c:pt>
                <c:pt idx="17">
                  <c:v>2.9340000000000002</c:v>
                </c:pt>
                <c:pt idx="18">
                  <c:v>2.9769999999999999</c:v>
                </c:pt>
                <c:pt idx="19">
                  <c:v>3.06</c:v>
                </c:pt>
                <c:pt idx="20">
                  <c:v>3.077</c:v>
                </c:pt>
                <c:pt idx="21">
                  <c:v>3.077</c:v>
                </c:pt>
                <c:pt idx="22">
                  <c:v>3.081</c:v>
                </c:pt>
                <c:pt idx="23">
                  <c:v>3.0750000000000002</c:v>
                </c:pt>
                <c:pt idx="24">
                  <c:v>3.0790000000000002</c:v>
                </c:pt>
                <c:pt idx="25">
                  <c:v>3.048</c:v>
                </c:pt>
                <c:pt idx="26">
                  <c:v>3.01</c:v>
                </c:pt>
                <c:pt idx="27">
                  <c:v>3.0259999999999998</c:v>
                </c:pt>
                <c:pt idx="28">
                  <c:v>3.0259999999999998</c:v>
                </c:pt>
                <c:pt idx="29">
                  <c:v>3.0680000000000001</c:v>
                </c:pt>
                <c:pt idx="30">
                  <c:v>3.0659999999999998</c:v>
                </c:pt>
                <c:pt idx="31">
                  <c:v>3.0590000000000002</c:v>
                </c:pt>
                <c:pt idx="32">
                  <c:v>3.0649999999999999</c:v>
                </c:pt>
                <c:pt idx="33">
                  <c:v>3.0710000000000002</c:v>
                </c:pt>
                <c:pt idx="34">
                  <c:v>3.0720000000000001</c:v>
                </c:pt>
                <c:pt idx="35">
                  <c:v>3.073</c:v>
                </c:pt>
                <c:pt idx="36">
                  <c:v>3.073</c:v>
                </c:pt>
                <c:pt idx="37">
                  <c:v>3.0750000000000002</c:v>
                </c:pt>
                <c:pt idx="38">
                  <c:v>3.0470000000000002</c:v>
                </c:pt>
                <c:pt idx="39">
                  <c:v>3.0710000000000002</c:v>
                </c:pt>
                <c:pt idx="40">
                  <c:v>3.07</c:v>
                </c:pt>
                <c:pt idx="41">
                  <c:v>3.0739999999999998</c:v>
                </c:pt>
                <c:pt idx="42">
                  <c:v>3.0750000000000002</c:v>
                </c:pt>
                <c:pt idx="43">
                  <c:v>3.0750000000000002</c:v>
                </c:pt>
                <c:pt idx="44">
                  <c:v>3.0760000000000001</c:v>
                </c:pt>
                <c:pt idx="45">
                  <c:v>3.0760000000000001</c:v>
                </c:pt>
                <c:pt idx="46">
                  <c:v>3.0760000000000001</c:v>
                </c:pt>
                <c:pt idx="47">
                  <c:v>3.056</c:v>
                </c:pt>
                <c:pt idx="48">
                  <c:v>2.9060000000000001</c:v>
                </c:pt>
                <c:pt idx="49">
                  <c:v>2.7559999999999998</c:v>
                </c:pt>
                <c:pt idx="50">
                  <c:v>2.766</c:v>
                </c:pt>
                <c:pt idx="51">
                  <c:v>2.766</c:v>
                </c:pt>
                <c:pt idx="52">
                  <c:v>2.996</c:v>
                </c:pt>
                <c:pt idx="53">
                  <c:v>3.0270000000000001</c:v>
                </c:pt>
                <c:pt idx="54">
                  <c:v>3.0310000000000001</c:v>
                </c:pt>
                <c:pt idx="55">
                  <c:v>3.0289999999999999</c:v>
                </c:pt>
                <c:pt idx="56">
                  <c:v>3.0310000000000001</c:v>
                </c:pt>
                <c:pt idx="57">
                  <c:v>3.036</c:v>
                </c:pt>
                <c:pt idx="58">
                  <c:v>2.9670000000000001</c:v>
                </c:pt>
                <c:pt idx="59">
                  <c:v>2.9670000000000001</c:v>
                </c:pt>
                <c:pt idx="60">
                  <c:v>2.8420000000000001</c:v>
                </c:pt>
                <c:pt idx="61">
                  <c:v>2.8149999999999999</c:v>
                </c:pt>
                <c:pt idx="62">
                  <c:v>3.0059999999999998</c:v>
                </c:pt>
                <c:pt idx="63">
                  <c:v>2.9830000000000001</c:v>
                </c:pt>
                <c:pt idx="64">
                  <c:v>2.964</c:v>
                </c:pt>
                <c:pt idx="65">
                  <c:v>3.024</c:v>
                </c:pt>
                <c:pt idx="66">
                  <c:v>2.69</c:v>
                </c:pt>
                <c:pt idx="67">
                  <c:v>2.69</c:v>
                </c:pt>
                <c:pt idx="68">
                  <c:v>2.774</c:v>
                </c:pt>
                <c:pt idx="69">
                  <c:v>2.52</c:v>
                </c:pt>
                <c:pt idx="70">
                  <c:v>2.722</c:v>
                </c:pt>
                <c:pt idx="71">
                  <c:v>2.58</c:v>
                </c:pt>
                <c:pt idx="72">
                  <c:v>2.7</c:v>
                </c:pt>
                <c:pt idx="73">
                  <c:v>2.661</c:v>
                </c:pt>
                <c:pt idx="74">
                  <c:v>2.661</c:v>
                </c:pt>
                <c:pt idx="75">
                  <c:v>2.6739999999999999</c:v>
                </c:pt>
                <c:pt idx="76">
                  <c:v>2.8050000000000002</c:v>
                </c:pt>
                <c:pt idx="77">
                  <c:v>2.8159999999999998</c:v>
                </c:pt>
                <c:pt idx="78">
                  <c:v>2.7389999999999999</c:v>
                </c:pt>
                <c:pt idx="79">
                  <c:v>2.698</c:v>
                </c:pt>
                <c:pt idx="80">
                  <c:v>2.6789999999999998</c:v>
                </c:pt>
                <c:pt idx="81">
                  <c:v>2.7050000000000001</c:v>
                </c:pt>
                <c:pt idx="82">
                  <c:v>2.7050000000000001</c:v>
                </c:pt>
                <c:pt idx="83">
                  <c:v>2.7450000000000001</c:v>
                </c:pt>
                <c:pt idx="84">
                  <c:v>2.7450000000000001</c:v>
                </c:pt>
                <c:pt idx="85">
                  <c:v>2.665</c:v>
                </c:pt>
                <c:pt idx="86">
                  <c:v>2.6619999999999999</c:v>
                </c:pt>
                <c:pt idx="87">
                  <c:v>2.835</c:v>
                </c:pt>
                <c:pt idx="88">
                  <c:v>2.8759999999999999</c:v>
                </c:pt>
                <c:pt idx="89">
                  <c:v>2.8919999999999999</c:v>
                </c:pt>
                <c:pt idx="90">
                  <c:v>2.8919999999999999</c:v>
                </c:pt>
                <c:pt idx="91">
                  <c:v>2.8980000000000001</c:v>
                </c:pt>
                <c:pt idx="92">
                  <c:v>2.8959999999999999</c:v>
                </c:pt>
                <c:pt idx="93">
                  <c:v>2.8959999999999999</c:v>
                </c:pt>
                <c:pt idx="94">
                  <c:v>2.9009999999999998</c:v>
                </c:pt>
                <c:pt idx="95">
                  <c:v>2.9049999999999998</c:v>
                </c:pt>
                <c:pt idx="96">
                  <c:v>2.782</c:v>
                </c:pt>
                <c:pt idx="97">
                  <c:v>2.782</c:v>
                </c:pt>
                <c:pt idx="98">
                  <c:v>2.5710000000000002</c:v>
                </c:pt>
                <c:pt idx="99">
                  <c:v>2.3610000000000002</c:v>
                </c:pt>
                <c:pt idx="100">
                  <c:v>2.5840000000000001</c:v>
                </c:pt>
                <c:pt idx="101">
                  <c:v>2.4060000000000001</c:v>
                </c:pt>
                <c:pt idx="102">
                  <c:v>2.5219999999999998</c:v>
                </c:pt>
                <c:pt idx="103">
                  <c:v>2.67</c:v>
                </c:pt>
                <c:pt idx="104">
                  <c:v>2.6259999999999999</c:v>
                </c:pt>
                <c:pt idx="105">
                  <c:v>2.6259999999999999</c:v>
                </c:pt>
                <c:pt idx="106">
                  <c:v>2.6579999999999999</c:v>
                </c:pt>
                <c:pt idx="107">
                  <c:v>2.67</c:v>
                </c:pt>
                <c:pt idx="108">
                  <c:v>2.5659999999999998</c:v>
                </c:pt>
                <c:pt idx="109">
                  <c:v>2.5710000000000002</c:v>
                </c:pt>
                <c:pt idx="110">
                  <c:v>2.5390000000000001</c:v>
                </c:pt>
                <c:pt idx="111">
                  <c:v>2.5510000000000002</c:v>
                </c:pt>
                <c:pt idx="112">
                  <c:v>2.5510000000000002</c:v>
                </c:pt>
                <c:pt idx="113">
                  <c:v>2.5739999999999998</c:v>
                </c:pt>
                <c:pt idx="114">
                  <c:v>2.6059999999999999</c:v>
                </c:pt>
                <c:pt idx="115">
                  <c:v>2.7429999999999999</c:v>
                </c:pt>
                <c:pt idx="116">
                  <c:v>2.7679999999999998</c:v>
                </c:pt>
                <c:pt idx="117">
                  <c:v>2.7749999999999999</c:v>
                </c:pt>
                <c:pt idx="118">
                  <c:v>2.7749999999999999</c:v>
                </c:pt>
                <c:pt idx="119">
                  <c:v>2.7770000000000001</c:v>
                </c:pt>
                <c:pt idx="120">
                  <c:v>2.7770000000000001</c:v>
                </c:pt>
                <c:pt idx="121">
                  <c:v>2.7829999999999999</c:v>
                </c:pt>
                <c:pt idx="122">
                  <c:v>2.6640000000000001</c:v>
                </c:pt>
                <c:pt idx="123">
                  <c:v>2.4769999999999999</c:v>
                </c:pt>
                <c:pt idx="124">
                  <c:v>2.254</c:v>
                </c:pt>
                <c:pt idx="125">
                  <c:v>2.3029999999999999</c:v>
                </c:pt>
                <c:pt idx="126">
                  <c:v>2.3010000000000002</c:v>
                </c:pt>
                <c:pt idx="127">
                  <c:v>2.3290000000000002</c:v>
                </c:pt>
                <c:pt idx="128">
                  <c:v>2.3290000000000002</c:v>
                </c:pt>
                <c:pt idx="129">
                  <c:v>2.391</c:v>
                </c:pt>
                <c:pt idx="130">
                  <c:v>2.613</c:v>
                </c:pt>
                <c:pt idx="131">
                  <c:v>2.6539999999999999</c:v>
                </c:pt>
                <c:pt idx="132">
                  <c:v>2.6739999999999999</c:v>
                </c:pt>
                <c:pt idx="133">
                  <c:v>2.6869999999999998</c:v>
                </c:pt>
                <c:pt idx="134">
                  <c:v>2.6890000000000001</c:v>
                </c:pt>
                <c:pt idx="135">
                  <c:v>2.419</c:v>
                </c:pt>
                <c:pt idx="136">
                  <c:v>2.419</c:v>
                </c:pt>
                <c:pt idx="137">
                  <c:v>2.2189999999999999</c:v>
                </c:pt>
                <c:pt idx="138">
                  <c:v>2.1760000000000002</c:v>
                </c:pt>
                <c:pt idx="139">
                  <c:v>2.254</c:v>
                </c:pt>
                <c:pt idx="140">
                  <c:v>2.2959999999999998</c:v>
                </c:pt>
                <c:pt idx="141">
                  <c:v>2.5209999999999999</c:v>
                </c:pt>
                <c:pt idx="142">
                  <c:v>2.5640000000000001</c:v>
                </c:pt>
                <c:pt idx="143">
                  <c:v>2.5859999999999999</c:v>
                </c:pt>
                <c:pt idx="144">
                  <c:v>2.5859999999999999</c:v>
                </c:pt>
                <c:pt idx="145">
                  <c:v>2.5960000000000001</c:v>
                </c:pt>
                <c:pt idx="146">
                  <c:v>2.4340000000000002</c:v>
                </c:pt>
                <c:pt idx="147">
                  <c:v>2.327</c:v>
                </c:pt>
                <c:pt idx="148">
                  <c:v>2.4329999999999998</c:v>
                </c:pt>
                <c:pt idx="149">
                  <c:v>2.5459999999999998</c:v>
                </c:pt>
                <c:pt idx="150">
                  <c:v>2.3319999999999999</c:v>
                </c:pt>
                <c:pt idx="151">
                  <c:v>2.3319999999999999</c:v>
                </c:pt>
                <c:pt idx="152">
                  <c:v>2.4940000000000002</c:v>
                </c:pt>
                <c:pt idx="153">
                  <c:v>2.5369999999999999</c:v>
                </c:pt>
                <c:pt idx="154">
                  <c:v>2.5510000000000002</c:v>
                </c:pt>
                <c:pt idx="155">
                  <c:v>2.3980000000000001</c:v>
                </c:pt>
                <c:pt idx="156">
                  <c:v>2.3980000000000001</c:v>
                </c:pt>
                <c:pt idx="157">
                  <c:v>2.3980000000000001</c:v>
                </c:pt>
                <c:pt idx="158">
                  <c:v>2.3839999999999999</c:v>
                </c:pt>
                <c:pt idx="159">
                  <c:v>2.3839999999999999</c:v>
                </c:pt>
                <c:pt idx="160">
                  <c:v>2.4489999999999998</c:v>
                </c:pt>
                <c:pt idx="161">
                  <c:v>2.3570000000000002</c:v>
                </c:pt>
                <c:pt idx="162">
                  <c:v>2.3570000000000002</c:v>
                </c:pt>
                <c:pt idx="163">
                  <c:v>2.3359999999999999</c:v>
                </c:pt>
                <c:pt idx="164">
                  <c:v>2.4009999999999998</c:v>
                </c:pt>
                <c:pt idx="165">
                  <c:v>2.427</c:v>
                </c:pt>
                <c:pt idx="166">
                  <c:v>2.4420000000000002</c:v>
                </c:pt>
                <c:pt idx="167">
                  <c:v>2.4420000000000002</c:v>
                </c:pt>
                <c:pt idx="168">
                  <c:v>2.4329999999999998</c:v>
                </c:pt>
                <c:pt idx="169">
                  <c:v>2.411</c:v>
                </c:pt>
                <c:pt idx="170">
                  <c:v>2.4510000000000001</c:v>
                </c:pt>
                <c:pt idx="171">
                  <c:v>2.4609999999999999</c:v>
                </c:pt>
                <c:pt idx="172">
                  <c:v>2.4660000000000002</c:v>
                </c:pt>
                <c:pt idx="173">
                  <c:v>2.4710000000000001</c:v>
                </c:pt>
                <c:pt idx="174">
                  <c:v>2.4769999999999999</c:v>
                </c:pt>
                <c:pt idx="175">
                  <c:v>2.4769999999999999</c:v>
                </c:pt>
                <c:pt idx="176">
                  <c:v>2.4769999999999999</c:v>
                </c:pt>
                <c:pt idx="177">
                  <c:v>2.4729999999999999</c:v>
                </c:pt>
                <c:pt idx="178">
                  <c:v>2.4740000000000002</c:v>
                </c:pt>
                <c:pt idx="179">
                  <c:v>2.476</c:v>
                </c:pt>
                <c:pt idx="180">
                  <c:v>2.4830000000000001</c:v>
                </c:pt>
                <c:pt idx="181">
                  <c:v>2.488</c:v>
                </c:pt>
                <c:pt idx="182">
                  <c:v>2.488</c:v>
                </c:pt>
                <c:pt idx="183">
                  <c:v>2.492</c:v>
                </c:pt>
                <c:pt idx="184">
                  <c:v>2.4950000000000001</c:v>
                </c:pt>
                <c:pt idx="185">
                  <c:v>2.4990000000000001</c:v>
                </c:pt>
                <c:pt idx="186">
                  <c:v>2.5009999999999999</c:v>
                </c:pt>
                <c:pt idx="187">
                  <c:v>2.504</c:v>
                </c:pt>
                <c:pt idx="188">
                  <c:v>2.5059999999999998</c:v>
                </c:pt>
                <c:pt idx="189">
                  <c:v>2.5099999999999998</c:v>
                </c:pt>
                <c:pt idx="190">
                  <c:v>2.5099999999999998</c:v>
                </c:pt>
                <c:pt idx="191">
                  <c:v>2.5110000000000001</c:v>
                </c:pt>
                <c:pt idx="192">
                  <c:v>2.5139999999999998</c:v>
                </c:pt>
                <c:pt idx="193">
                  <c:v>2.5150000000000001</c:v>
                </c:pt>
                <c:pt idx="194">
                  <c:v>2.516</c:v>
                </c:pt>
                <c:pt idx="195">
                  <c:v>2.5179999999999998</c:v>
                </c:pt>
                <c:pt idx="196">
                  <c:v>2.52</c:v>
                </c:pt>
                <c:pt idx="197">
                  <c:v>2.52</c:v>
                </c:pt>
                <c:pt idx="198">
                  <c:v>2.52</c:v>
                </c:pt>
                <c:pt idx="199">
                  <c:v>2.524</c:v>
                </c:pt>
                <c:pt idx="200">
                  <c:v>2.5230000000000001</c:v>
                </c:pt>
                <c:pt idx="201">
                  <c:v>2.5259999999999998</c:v>
                </c:pt>
                <c:pt idx="202">
                  <c:v>2.5259999999999998</c:v>
                </c:pt>
                <c:pt idx="203">
                  <c:v>2.528</c:v>
                </c:pt>
                <c:pt idx="204">
                  <c:v>2.5289999999999999</c:v>
                </c:pt>
                <c:pt idx="205">
                  <c:v>2.5299999999999998</c:v>
                </c:pt>
                <c:pt idx="206">
                  <c:v>2.5299999999999998</c:v>
                </c:pt>
                <c:pt idx="207">
                  <c:v>2.5310000000000001</c:v>
                </c:pt>
                <c:pt idx="208">
                  <c:v>2.5329999999999999</c:v>
                </c:pt>
                <c:pt idx="209">
                  <c:v>2.5329999999999999</c:v>
                </c:pt>
                <c:pt idx="210">
                  <c:v>2.5339999999999998</c:v>
                </c:pt>
                <c:pt idx="211">
                  <c:v>2.536</c:v>
                </c:pt>
                <c:pt idx="212">
                  <c:v>2.5369999999999999</c:v>
                </c:pt>
                <c:pt idx="213">
                  <c:v>2.5369999999999999</c:v>
                </c:pt>
                <c:pt idx="214">
                  <c:v>2.5369999999999999</c:v>
                </c:pt>
                <c:pt idx="215">
                  <c:v>2.5379999999999998</c:v>
                </c:pt>
                <c:pt idx="216">
                  <c:v>2.5390000000000001</c:v>
                </c:pt>
                <c:pt idx="217">
                  <c:v>2.5379999999999998</c:v>
                </c:pt>
                <c:pt idx="218">
                  <c:v>2.5390000000000001</c:v>
                </c:pt>
                <c:pt idx="219">
                  <c:v>2.54</c:v>
                </c:pt>
                <c:pt idx="220">
                  <c:v>2.54</c:v>
                </c:pt>
                <c:pt idx="221">
                  <c:v>2.54</c:v>
                </c:pt>
                <c:pt idx="222">
                  <c:v>2.5409999999999999</c:v>
                </c:pt>
                <c:pt idx="223">
                  <c:v>2.5409999999999999</c:v>
                </c:pt>
                <c:pt idx="224">
                  <c:v>2.5419999999999998</c:v>
                </c:pt>
                <c:pt idx="225">
                  <c:v>2.5419999999999998</c:v>
                </c:pt>
                <c:pt idx="226">
                  <c:v>2.5430000000000001</c:v>
                </c:pt>
                <c:pt idx="227">
                  <c:v>2.5430000000000001</c:v>
                </c:pt>
                <c:pt idx="228">
                  <c:v>2.5449999999999999</c:v>
                </c:pt>
                <c:pt idx="229">
                  <c:v>2.5449999999999999</c:v>
                </c:pt>
                <c:pt idx="230">
                  <c:v>2.544</c:v>
                </c:pt>
                <c:pt idx="231">
                  <c:v>2.5449999999999999</c:v>
                </c:pt>
                <c:pt idx="232">
                  <c:v>2.5449999999999999</c:v>
                </c:pt>
                <c:pt idx="233">
                  <c:v>2.5449999999999999</c:v>
                </c:pt>
                <c:pt idx="234">
                  <c:v>2.5459999999999998</c:v>
                </c:pt>
                <c:pt idx="235">
                  <c:v>2.5449999999999999</c:v>
                </c:pt>
                <c:pt idx="236">
                  <c:v>2.5449999999999999</c:v>
                </c:pt>
                <c:pt idx="237">
                  <c:v>2.5459999999999998</c:v>
                </c:pt>
                <c:pt idx="238">
                  <c:v>2.5470000000000002</c:v>
                </c:pt>
                <c:pt idx="239">
                  <c:v>2.5470000000000002</c:v>
                </c:pt>
                <c:pt idx="240">
                  <c:v>2.548</c:v>
                </c:pt>
                <c:pt idx="241">
                  <c:v>2.548</c:v>
                </c:pt>
                <c:pt idx="242">
                  <c:v>2.548</c:v>
                </c:pt>
                <c:pt idx="243">
                  <c:v>2.5489999999999999</c:v>
                </c:pt>
                <c:pt idx="244">
                  <c:v>2.5489999999999999</c:v>
                </c:pt>
                <c:pt idx="245">
                  <c:v>2.5489999999999999</c:v>
                </c:pt>
                <c:pt idx="246">
                  <c:v>2.5489999999999999</c:v>
                </c:pt>
                <c:pt idx="247">
                  <c:v>2.5489999999999999</c:v>
                </c:pt>
                <c:pt idx="248">
                  <c:v>2.5489999999999999</c:v>
                </c:pt>
                <c:pt idx="249">
                  <c:v>2.5489999999999999</c:v>
                </c:pt>
                <c:pt idx="250">
                  <c:v>2.5499999999999998</c:v>
                </c:pt>
                <c:pt idx="251">
                  <c:v>2.5489999999999999</c:v>
                </c:pt>
                <c:pt idx="252">
                  <c:v>2.5489999999999999</c:v>
                </c:pt>
                <c:pt idx="253">
                  <c:v>2.5499999999999998</c:v>
                </c:pt>
                <c:pt idx="254">
                  <c:v>2.5499999999999998</c:v>
                </c:pt>
                <c:pt idx="255">
                  <c:v>2.5499999999999998</c:v>
                </c:pt>
                <c:pt idx="256">
                  <c:v>2.5499999999999998</c:v>
                </c:pt>
                <c:pt idx="257">
                  <c:v>2.5499999999999998</c:v>
                </c:pt>
                <c:pt idx="258">
                  <c:v>2.5499999999999998</c:v>
                </c:pt>
                <c:pt idx="259">
                  <c:v>2.5489999999999999</c:v>
                </c:pt>
                <c:pt idx="260">
                  <c:v>2.5489999999999999</c:v>
                </c:pt>
                <c:pt idx="261">
                  <c:v>2.5499999999999998</c:v>
                </c:pt>
                <c:pt idx="262">
                  <c:v>2.5499999999999998</c:v>
                </c:pt>
                <c:pt idx="263">
                  <c:v>2.5510000000000002</c:v>
                </c:pt>
                <c:pt idx="264">
                  <c:v>2.5510000000000002</c:v>
                </c:pt>
                <c:pt idx="265">
                  <c:v>2.5499999999999998</c:v>
                </c:pt>
                <c:pt idx="266">
                  <c:v>2.5499999999999998</c:v>
                </c:pt>
                <c:pt idx="267">
                  <c:v>2.5510000000000002</c:v>
                </c:pt>
                <c:pt idx="268">
                  <c:v>2.5510000000000002</c:v>
                </c:pt>
                <c:pt idx="269">
                  <c:v>2.5499999999999998</c:v>
                </c:pt>
                <c:pt idx="270">
                  <c:v>2.552</c:v>
                </c:pt>
                <c:pt idx="271">
                  <c:v>2.5510000000000002</c:v>
                </c:pt>
                <c:pt idx="272">
                  <c:v>2.552</c:v>
                </c:pt>
                <c:pt idx="273">
                  <c:v>2.552</c:v>
                </c:pt>
                <c:pt idx="274">
                  <c:v>2.5510000000000002</c:v>
                </c:pt>
                <c:pt idx="275">
                  <c:v>2.5510000000000002</c:v>
                </c:pt>
                <c:pt idx="276">
                  <c:v>2.5510000000000002</c:v>
                </c:pt>
                <c:pt idx="277">
                  <c:v>2.5510000000000002</c:v>
                </c:pt>
                <c:pt idx="278">
                  <c:v>2.5499999999999998</c:v>
                </c:pt>
                <c:pt idx="279">
                  <c:v>2.5510000000000002</c:v>
                </c:pt>
                <c:pt idx="280">
                  <c:v>2.5510000000000002</c:v>
                </c:pt>
                <c:pt idx="281">
                  <c:v>2.552</c:v>
                </c:pt>
                <c:pt idx="282">
                  <c:v>2.5510000000000002</c:v>
                </c:pt>
                <c:pt idx="283">
                  <c:v>2.5510000000000002</c:v>
                </c:pt>
                <c:pt idx="284">
                  <c:v>2.552</c:v>
                </c:pt>
                <c:pt idx="285">
                  <c:v>2.5510000000000002</c:v>
                </c:pt>
                <c:pt idx="286">
                  <c:v>2.5510000000000002</c:v>
                </c:pt>
                <c:pt idx="287">
                  <c:v>2.5499999999999998</c:v>
                </c:pt>
                <c:pt idx="288">
                  <c:v>2.5529999999999999</c:v>
                </c:pt>
                <c:pt idx="289">
                  <c:v>2.5499999999999998</c:v>
                </c:pt>
                <c:pt idx="290">
                  <c:v>2.5510000000000002</c:v>
                </c:pt>
                <c:pt idx="291">
                  <c:v>2.5510000000000002</c:v>
                </c:pt>
                <c:pt idx="292">
                  <c:v>2.5510000000000002</c:v>
                </c:pt>
                <c:pt idx="293">
                  <c:v>2.5529999999999999</c:v>
                </c:pt>
                <c:pt idx="294">
                  <c:v>2.5499999999999998</c:v>
                </c:pt>
                <c:pt idx="295">
                  <c:v>2.552</c:v>
                </c:pt>
                <c:pt idx="296">
                  <c:v>2.552</c:v>
                </c:pt>
                <c:pt idx="297">
                  <c:v>2.552</c:v>
                </c:pt>
                <c:pt idx="298">
                  <c:v>2.552</c:v>
                </c:pt>
                <c:pt idx="299">
                  <c:v>2.552</c:v>
                </c:pt>
                <c:pt idx="300">
                  <c:v>2.5510000000000002</c:v>
                </c:pt>
                <c:pt idx="301">
                  <c:v>2.5510000000000002</c:v>
                </c:pt>
                <c:pt idx="302">
                  <c:v>2.5499999999999998</c:v>
                </c:pt>
                <c:pt idx="303">
                  <c:v>2.5499999999999998</c:v>
                </c:pt>
                <c:pt idx="304">
                  <c:v>2.5499999999999998</c:v>
                </c:pt>
                <c:pt idx="305">
                  <c:v>2.5499999999999998</c:v>
                </c:pt>
                <c:pt idx="306">
                  <c:v>2.5499999999999998</c:v>
                </c:pt>
                <c:pt idx="307">
                  <c:v>2.5499999999999998</c:v>
                </c:pt>
                <c:pt idx="308">
                  <c:v>2.5499999999999998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C88-4DCE-A246-B81256AA217D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data'!$S$5:$S$313</c:f>
              <c:numCache>
                <c:formatCode>General</c:formatCode>
                <c:ptCount val="309"/>
                <c:pt idx="0">
                  <c:v>3.1389999999999998</c:v>
                </c:pt>
                <c:pt idx="1">
                  <c:v>3.137</c:v>
                </c:pt>
                <c:pt idx="2">
                  <c:v>3.1389999999999998</c:v>
                </c:pt>
                <c:pt idx="3">
                  <c:v>3.1389999999999998</c:v>
                </c:pt>
                <c:pt idx="4">
                  <c:v>3.1389999999999998</c:v>
                </c:pt>
                <c:pt idx="5">
                  <c:v>3.1389999999999998</c:v>
                </c:pt>
                <c:pt idx="6">
                  <c:v>3.1379999999999999</c:v>
                </c:pt>
                <c:pt idx="7">
                  <c:v>3.1389999999999998</c:v>
                </c:pt>
                <c:pt idx="8">
                  <c:v>3.1379999999999999</c:v>
                </c:pt>
                <c:pt idx="9">
                  <c:v>3.137</c:v>
                </c:pt>
                <c:pt idx="10">
                  <c:v>3.1379999999999999</c:v>
                </c:pt>
                <c:pt idx="11">
                  <c:v>3.1280000000000001</c:v>
                </c:pt>
                <c:pt idx="12">
                  <c:v>3.101</c:v>
                </c:pt>
                <c:pt idx="13">
                  <c:v>3.101</c:v>
                </c:pt>
                <c:pt idx="14">
                  <c:v>3.13</c:v>
                </c:pt>
                <c:pt idx="15">
                  <c:v>3.1309999999999998</c:v>
                </c:pt>
                <c:pt idx="16">
                  <c:v>3.0609999999999999</c:v>
                </c:pt>
                <c:pt idx="17">
                  <c:v>2.9529999999999998</c:v>
                </c:pt>
                <c:pt idx="18">
                  <c:v>3.0030000000000001</c:v>
                </c:pt>
                <c:pt idx="19">
                  <c:v>3.0979999999999999</c:v>
                </c:pt>
                <c:pt idx="20">
                  <c:v>3.1150000000000002</c:v>
                </c:pt>
                <c:pt idx="21">
                  <c:v>3.1150000000000002</c:v>
                </c:pt>
                <c:pt idx="22">
                  <c:v>3.1190000000000002</c:v>
                </c:pt>
                <c:pt idx="23">
                  <c:v>3.113</c:v>
                </c:pt>
                <c:pt idx="24">
                  <c:v>3.1150000000000002</c:v>
                </c:pt>
                <c:pt idx="25">
                  <c:v>3.081</c:v>
                </c:pt>
                <c:pt idx="26">
                  <c:v>3.0409999999999999</c:v>
                </c:pt>
                <c:pt idx="27">
                  <c:v>3.0579999999999998</c:v>
                </c:pt>
                <c:pt idx="28">
                  <c:v>3.0579999999999998</c:v>
                </c:pt>
                <c:pt idx="29">
                  <c:v>3.1059999999999999</c:v>
                </c:pt>
                <c:pt idx="30">
                  <c:v>3.1040000000000001</c:v>
                </c:pt>
                <c:pt idx="31">
                  <c:v>3.097</c:v>
                </c:pt>
                <c:pt idx="32">
                  <c:v>3.1019999999999999</c:v>
                </c:pt>
                <c:pt idx="33">
                  <c:v>3.109</c:v>
                </c:pt>
                <c:pt idx="34">
                  <c:v>3.1110000000000002</c:v>
                </c:pt>
                <c:pt idx="35">
                  <c:v>3.1110000000000002</c:v>
                </c:pt>
                <c:pt idx="36">
                  <c:v>3.1110000000000002</c:v>
                </c:pt>
                <c:pt idx="37">
                  <c:v>3.1120000000000001</c:v>
                </c:pt>
                <c:pt idx="38">
                  <c:v>3.08</c:v>
                </c:pt>
                <c:pt idx="39">
                  <c:v>3.1080000000000001</c:v>
                </c:pt>
                <c:pt idx="40">
                  <c:v>3.1059999999999999</c:v>
                </c:pt>
                <c:pt idx="41">
                  <c:v>3.1110000000000002</c:v>
                </c:pt>
                <c:pt idx="42">
                  <c:v>3.1110000000000002</c:v>
                </c:pt>
                <c:pt idx="43">
                  <c:v>3.1110000000000002</c:v>
                </c:pt>
                <c:pt idx="44">
                  <c:v>3.1120000000000001</c:v>
                </c:pt>
                <c:pt idx="45">
                  <c:v>3.1120000000000001</c:v>
                </c:pt>
                <c:pt idx="46">
                  <c:v>3.1150000000000002</c:v>
                </c:pt>
                <c:pt idx="47">
                  <c:v>3.089</c:v>
                </c:pt>
                <c:pt idx="48">
                  <c:v>2.923</c:v>
                </c:pt>
                <c:pt idx="49">
                  <c:v>2.766</c:v>
                </c:pt>
                <c:pt idx="50">
                  <c:v>2.7789999999999999</c:v>
                </c:pt>
                <c:pt idx="51">
                  <c:v>2.7789999999999999</c:v>
                </c:pt>
                <c:pt idx="52">
                  <c:v>3.0369999999999999</c:v>
                </c:pt>
                <c:pt idx="53">
                  <c:v>3.0680000000000001</c:v>
                </c:pt>
                <c:pt idx="54">
                  <c:v>3.0710000000000002</c:v>
                </c:pt>
                <c:pt idx="55">
                  <c:v>3.07</c:v>
                </c:pt>
                <c:pt idx="56">
                  <c:v>3.0720000000000001</c:v>
                </c:pt>
                <c:pt idx="57">
                  <c:v>3.0739999999999998</c:v>
                </c:pt>
                <c:pt idx="58">
                  <c:v>3.0009999999999999</c:v>
                </c:pt>
                <c:pt idx="59">
                  <c:v>3.0009999999999999</c:v>
                </c:pt>
                <c:pt idx="60">
                  <c:v>2.8620000000000001</c:v>
                </c:pt>
                <c:pt idx="61">
                  <c:v>2.839</c:v>
                </c:pt>
                <c:pt idx="62">
                  <c:v>3.05</c:v>
                </c:pt>
                <c:pt idx="63">
                  <c:v>3.0190000000000001</c:v>
                </c:pt>
                <c:pt idx="64">
                  <c:v>3.0059999999999998</c:v>
                </c:pt>
                <c:pt idx="65">
                  <c:v>3.0659999999999998</c:v>
                </c:pt>
                <c:pt idx="66">
                  <c:v>2.698</c:v>
                </c:pt>
                <c:pt idx="67">
                  <c:v>2.698</c:v>
                </c:pt>
                <c:pt idx="68">
                  <c:v>2.794</c:v>
                </c:pt>
                <c:pt idx="69">
                  <c:v>2.516</c:v>
                </c:pt>
                <c:pt idx="70">
                  <c:v>2.7170000000000001</c:v>
                </c:pt>
                <c:pt idx="71">
                  <c:v>2.59</c:v>
                </c:pt>
                <c:pt idx="72">
                  <c:v>2.73</c:v>
                </c:pt>
                <c:pt idx="73">
                  <c:v>2.6869999999999998</c:v>
                </c:pt>
                <c:pt idx="74">
                  <c:v>2.6869999999999998</c:v>
                </c:pt>
                <c:pt idx="75">
                  <c:v>2.702</c:v>
                </c:pt>
                <c:pt idx="76">
                  <c:v>2.8519999999999999</c:v>
                </c:pt>
                <c:pt idx="77">
                  <c:v>2.8620000000000001</c:v>
                </c:pt>
                <c:pt idx="78">
                  <c:v>2.774</c:v>
                </c:pt>
                <c:pt idx="79">
                  <c:v>2.7290000000000001</c:v>
                </c:pt>
                <c:pt idx="80">
                  <c:v>2.7130000000000001</c:v>
                </c:pt>
                <c:pt idx="81">
                  <c:v>2.7429999999999999</c:v>
                </c:pt>
                <c:pt idx="82">
                  <c:v>2.7429999999999999</c:v>
                </c:pt>
                <c:pt idx="83">
                  <c:v>2.7890000000000001</c:v>
                </c:pt>
                <c:pt idx="84">
                  <c:v>2.79</c:v>
                </c:pt>
                <c:pt idx="85">
                  <c:v>2.7090000000000001</c:v>
                </c:pt>
                <c:pt idx="86">
                  <c:v>2.6970000000000001</c:v>
                </c:pt>
                <c:pt idx="87">
                  <c:v>2.8929999999999998</c:v>
                </c:pt>
                <c:pt idx="88">
                  <c:v>2.9390000000000001</c:v>
                </c:pt>
                <c:pt idx="89">
                  <c:v>2.952</c:v>
                </c:pt>
                <c:pt idx="90">
                  <c:v>2.952</c:v>
                </c:pt>
                <c:pt idx="91">
                  <c:v>2.9569999999999999</c:v>
                </c:pt>
                <c:pt idx="92">
                  <c:v>2.956</c:v>
                </c:pt>
                <c:pt idx="93">
                  <c:v>2.9540000000000002</c:v>
                </c:pt>
                <c:pt idx="94">
                  <c:v>2.9580000000000002</c:v>
                </c:pt>
                <c:pt idx="95">
                  <c:v>2.9630000000000001</c:v>
                </c:pt>
                <c:pt idx="96">
                  <c:v>2.8260000000000001</c:v>
                </c:pt>
                <c:pt idx="97">
                  <c:v>2.8260000000000001</c:v>
                </c:pt>
                <c:pt idx="98">
                  <c:v>2.5960000000000001</c:v>
                </c:pt>
                <c:pt idx="99">
                  <c:v>2.383</c:v>
                </c:pt>
                <c:pt idx="100">
                  <c:v>2.5990000000000002</c:v>
                </c:pt>
                <c:pt idx="101">
                  <c:v>2.4430000000000001</c:v>
                </c:pt>
                <c:pt idx="102">
                  <c:v>2.577</c:v>
                </c:pt>
                <c:pt idx="103">
                  <c:v>2.7370000000000001</c:v>
                </c:pt>
                <c:pt idx="104">
                  <c:v>2.69</c:v>
                </c:pt>
                <c:pt idx="105">
                  <c:v>2.69</c:v>
                </c:pt>
                <c:pt idx="106">
                  <c:v>2.7269999999999999</c:v>
                </c:pt>
                <c:pt idx="107">
                  <c:v>2.7389999999999999</c:v>
                </c:pt>
                <c:pt idx="108">
                  <c:v>2.629</c:v>
                </c:pt>
                <c:pt idx="109">
                  <c:v>2.6379999999999999</c:v>
                </c:pt>
                <c:pt idx="110">
                  <c:v>2.6070000000000002</c:v>
                </c:pt>
                <c:pt idx="111">
                  <c:v>2.6230000000000002</c:v>
                </c:pt>
                <c:pt idx="112">
                  <c:v>2.6230000000000002</c:v>
                </c:pt>
                <c:pt idx="113">
                  <c:v>2.6480000000000001</c:v>
                </c:pt>
                <c:pt idx="114">
                  <c:v>2.6869999999999998</c:v>
                </c:pt>
                <c:pt idx="115">
                  <c:v>2.8380000000000001</c:v>
                </c:pt>
                <c:pt idx="116">
                  <c:v>2.8570000000000002</c:v>
                </c:pt>
                <c:pt idx="117">
                  <c:v>2.863</c:v>
                </c:pt>
                <c:pt idx="118">
                  <c:v>2.8610000000000002</c:v>
                </c:pt>
                <c:pt idx="119">
                  <c:v>2.8650000000000002</c:v>
                </c:pt>
                <c:pt idx="120">
                  <c:v>2.8650000000000002</c:v>
                </c:pt>
                <c:pt idx="121">
                  <c:v>2.87</c:v>
                </c:pt>
                <c:pt idx="122">
                  <c:v>2.738</c:v>
                </c:pt>
                <c:pt idx="123">
                  <c:v>2.5369999999999999</c:v>
                </c:pt>
                <c:pt idx="124">
                  <c:v>2.3039999999999998</c:v>
                </c:pt>
                <c:pt idx="125">
                  <c:v>2.363</c:v>
                </c:pt>
                <c:pt idx="126">
                  <c:v>2.3780000000000001</c:v>
                </c:pt>
                <c:pt idx="127">
                  <c:v>2.431</c:v>
                </c:pt>
                <c:pt idx="128">
                  <c:v>2.431</c:v>
                </c:pt>
                <c:pt idx="129">
                  <c:v>2.504</c:v>
                </c:pt>
                <c:pt idx="130">
                  <c:v>2.7429999999999999</c:v>
                </c:pt>
                <c:pt idx="131">
                  <c:v>2.7810000000000001</c:v>
                </c:pt>
                <c:pt idx="132">
                  <c:v>2.7970000000000002</c:v>
                </c:pt>
                <c:pt idx="133">
                  <c:v>2.806</c:v>
                </c:pt>
                <c:pt idx="134">
                  <c:v>2.8069999999999999</c:v>
                </c:pt>
                <c:pt idx="135">
                  <c:v>2.52</c:v>
                </c:pt>
                <c:pt idx="136">
                  <c:v>2.52</c:v>
                </c:pt>
                <c:pt idx="137">
                  <c:v>2.323</c:v>
                </c:pt>
                <c:pt idx="138">
                  <c:v>2.319</c:v>
                </c:pt>
                <c:pt idx="139">
                  <c:v>2.4</c:v>
                </c:pt>
                <c:pt idx="140">
                  <c:v>2.464</c:v>
                </c:pt>
                <c:pt idx="141">
                  <c:v>2.6949999999999998</c:v>
                </c:pt>
                <c:pt idx="142">
                  <c:v>2.7280000000000002</c:v>
                </c:pt>
                <c:pt idx="143">
                  <c:v>2.746</c:v>
                </c:pt>
                <c:pt idx="144">
                  <c:v>2.746</c:v>
                </c:pt>
                <c:pt idx="145">
                  <c:v>2.754</c:v>
                </c:pt>
                <c:pt idx="146">
                  <c:v>2.581</c:v>
                </c:pt>
                <c:pt idx="147">
                  <c:v>2.4929999999999999</c:v>
                </c:pt>
                <c:pt idx="148">
                  <c:v>2.6190000000000002</c:v>
                </c:pt>
                <c:pt idx="149">
                  <c:v>2.7269999999999999</c:v>
                </c:pt>
                <c:pt idx="150">
                  <c:v>2.512</c:v>
                </c:pt>
                <c:pt idx="151">
                  <c:v>2.512</c:v>
                </c:pt>
                <c:pt idx="152">
                  <c:v>2.6920000000000002</c:v>
                </c:pt>
                <c:pt idx="153">
                  <c:v>2.7280000000000002</c:v>
                </c:pt>
                <c:pt idx="154">
                  <c:v>2.7370000000000001</c:v>
                </c:pt>
                <c:pt idx="155">
                  <c:v>2.58</c:v>
                </c:pt>
                <c:pt idx="156">
                  <c:v>2.58</c:v>
                </c:pt>
                <c:pt idx="157">
                  <c:v>2.58</c:v>
                </c:pt>
                <c:pt idx="158">
                  <c:v>2.6480000000000001</c:v>
                </c:pt>
                <c:pt idx="159">
                  <c:v>2.6480000000000001</c:v>
                </c:pt>
                <c:pt idx="160">
                  <c:v>2.69</c:v>
                </c:pt>
                <c:pt idx="161">
                  <c:v>2.585</c:v>
                </c:pt>
                <c:pt idx="162">
                  <c:v>2.585</c:v>
                </c:pt>
                <c:pt idx="163">
                  <c:v>2.6379999999999999</c:v>
                </c:pt>
                <c:pt idx="164">
                  <c:v>2.6749999999999998</c:v>
                </c:pt>
                <c:pt idx="165">
                  <c:v>2.6869999999999998</c:v>
                </c:pt>
                <c:pt idx="166">
                  <c:v>2.6949999999999998</c:v>
                </c:pt>
                <c:pt idx="167">
                  <c:v>2.6949999999999998</c:v>
                </c:pt>
                <c:pt idx="168">
                  <c:v>2.6779999999999999</c:v>
                </c:pt>
                <c:pt idx="169">
                  <c:v>2.6669999999999998</c:v>
                </c:pt>
                <c:pt idx="170">
                  <c:v>2.702</c:v>
                </c:pt>
                <c:pt idx="171">
                  <c:v>2.7050000000000001</c:v>
                </c:pt>
                <c:pt idx="172">
                  <c:v>2.7109999999999999</c:v>
                </c:pt>
                <c:pt idx="173">
                  <c:v>2.714</c:v>
                </c:pt>
                <c:pt idx="174">
                  <c:v>2.72</c:v>
                </c:pt>
                <c:pt idx="175">
                  <c:v>2.72</c:v>
                </c:pt>
                <c:pt idx="176">
                  <c:v>2.7170000000000001</c:v>
                </c:pt>
                <c:pt idx="177">
                  <c:v>2.714</c:v>
                </c:pt>
                <c:pt idx="178">
                  <c:v>2.7160000000000002</c:v>
                </c:pt>
                <c:pt idx="179">
                  <c:v>2.722</c:v>
                </c:pt>
                <c:pt idx="180">
                  <c:v>2.726</c:v>
                </c:pt>
                <c:pt idx="181">
                  <c:v>2.73</c:v>
                </c:pt>
                <c:pt idx="182">
                  <c:v>2.73</c:v>
                </c:pt>
                <c:pt idx="183">
                  <c:v>2.7320000000000002</c:v>
                </c:pt>
                <c:pt idx="184">
                  <c:v>2.7360000000000002</c:v>
                </c:pt>
                <c:pt idx="185">
                  <c:v>2.7389999999999999</c:v>
                </c:pt>
                <c:pt idx="186">
                  <c:v>2.7410000000000001</c:v>
                </c:pt>
                <c:pt idx="187">
                  <c:v>2.7429999999999999</c:v>
                </c:pt>
                <c:pt idx="188">
                  <c:v>2.7440000000000002</c:v>
                </c:pt>
                <c:pt idx="189">
                  <c:v>2.746</c:v>
                </c:pt>
                <c:pt idx="190">
                  <c:v>2.746</c:v>
                </c:pt>
                <c:pt idx="191">
                  <c:v>2.7480000000000002</c:v>
                </c:pt>
                <c:pt idx="192">
                  <c:v>2.7509999999999999</c:v>
                </c:pt>
                <c:pt idx="193">
                  <c:v>2.75</c:v>
                </c:pt>
                <c:pt idx="194">
                  <c:v>2.7519999999999998</c:v>
                </c:pt>
                <c:pt idx="195">
                  <c:v>2.7549999999999999</c:v>
                </c:pt>
                <c:pt idx="196">
                  <c:v>2.7570000000000001</c:v>
                </c:pt>
                <c:pt idx="197">
                  <c:v>2.7559999999999998</c:v>
                </c:pt>
                <c:pt idx="198">
                  <c:v>2.7559999999999998</c:v>
                </c:pt>
                <c:pt idx="199">
                  <c:v>2.758</c:v>
                </c:pt>
                <c:pt idx="200">
                  <c:v>2.7570000000000001</c:v>
                </c:pt>
                <c:pt idx="201">
                  <c:v>2.7610000000000001</c:v>
                </c:pt>
                <c:pt idx="202">
                  <c:v>2.7610000000000001</c:v>
                </c:pt>
                <c:pt idx="203">
                  <c:v>2.762</c:v>
                </c:pt>
                <c:pt idx="204">
                  <c:v>2.7629999999999999</c:v>
                </c:pt>
                <c:pt idx="205">
                  <c:v>2.7629999999999999</c:v>
                </c:pt>
                <c:pt idx="206">
                  <c:v>2.7629999999999999</c:v>
                </c:pt>
                <c:pt idx="207">
                  <c:v>2.7650000000000001</c:v>
                </c:pt>
                <c:pt idx="208">
                  <c:v>2.766</c:v>
                </c:pt>
                <c:pt idx="209">
                  <c:v>2.766</c:v>
                </c:pt>
                <c:pt idx="210">
                  <c:v>2.7669999999999999</c:v>
                </c:pt>
                <c:pt idx="211">
                  <c:v>2.7679999999999998</c:v>
                </c:pt>
                <c:pt idx="212">
                  <c:v>2.7690000000000001</c:v>
                </c:pt>
                <c:pt idx="213">
                  <c:v>2.77</c:v>
                </c:pt>
                <c:pt idx="214">
                  <c:v>2.77</c:v>
                </c:pt>
                <c:pt idx="215">
                  <c:v>2.7709999999999999</c:v>
                </c:pt>
                <c:pt idx="216">
                  <c:v>2.7709999999999999</c:v>
                </c:pt>
                <c:pt idx="217">
                  <c:v>2.7709999999999999</c:v>
                </c:pt>
                <c:pt idx="218">
                  <c:v>2.7719999999999998</c:v>
                </c:pt>
                <c:pt idx="219">
                  <c:v>2.7719999999999998</c:v>
                </c:pt>
                <c:pt idx="220">
                  <c:v>2.7730000000000001</c:v>
                </c:pt>
                <c:pt idx="221">
                  <c:v>2.7730000000000001</c:v>
                </c:pt>
                <c:pt idx="222">
                  <c:v>2.7730000000000001</c:v>
                </c:pt>
                <c:pt idx="223">
                  <c:v>2.7730000000000001</c:v>
                </c:pt>
                <c:pt idx="224">
                  <c:v>2.774</c:v>
                </c:pt>
                <c:pt idx="225">
                  <c:v>2.7749999999999999</c:v>
                </c:pt>
                <c:pt idx="226">
                  <c:v>2.7749999999999999</c:v>
                </c:pt>
                <c:pt idx="227">
                  <c:v>2.7749999999999999</c:v>
                </c:pt>
                <c:pt idx="228">
                  <c:v>2.7759999999999998</c:v>
                </c:pt>
                <c:pt idx="229">
                  <c:v>2.7759999999999998</c:v>
                </c:pt>
                <c:pt idx="230">
                  <c:v>2.7759999999999998</c:v>
                </c:pt>
                <c:pt idx="231">
                  <c:v>2.7770000000000001</c:v>
                </c:pt>
                <c:pt idx="232">
                  <c:v>2.7759999999999998</c:v>
                </c:pt>
                <c:pt idx="233">
                  <c:v>2.778</c:v>
                </c:pt>
                <c:pt idx="234">
                  <c:v>2.7770000000000001</c:v>
                </c:pt>
                <c:pt idx="235">
                  <c:v>2.7789999999999999</c:v>
                </c:pt>
                <c:pt idx="236">
                  <c:v>2.7789999999999999</c:v>
                </c:pt>
                <c:pt idx="237">
                  <c:v>2.778</c:v>
                </c:pt>
                <c:pt idx="238">
                  <c:v>2.778</c:v>
                </c:pt>
                <c:pt idx="239">
                  <c:v>2.7770000000000001</c:v>
                </c:pt>
                <c:pt idx="240">
                  <c:v>2.78</c:v>
                </c:pt>
                <c:pt idx="241">
                  <c:v>2.7789999999999999</c:v>
                </c:pt>
                <c:pt idx="242">
                  <c:v>2.7810000000000001</c:v>
                </c:pt>
                <c:pt idx="243">
                  <c:v>2.78</c:v>
                </c:pt>
                <c:pt idx="244">
                  <c:v>2.78</c:v>
                </c:pt>
                <c:pt idx="245">
                  <c:v>2.782</c:v>
                </c:pt>
                <c:pt idx="246">
                  <c:v>2.7810000000000001</c:v>
                </c:pt>
                <c:pt idx="247">
                  <c:v>2.7810000000000001</c:v>
                </c:pt>
                <c:pt idx="248">
                  <c:v>2.7810000000000001</c:v>
                </c:pt>
                <c:pt idx="249">
                  <c:v>2.7810000000000001</c:v>
                </c:pt>
                <c:pt idx="250">
                  <c:v>2.7810000000000001</c:v>
                </c:pt>
                <c:pt idx="251">
                  <c:v>2.7810000000000001</c:v>
                </c:pt>
                <c:pt idx="252">
                  <c:v>2.7810000000000001</c:v>
                </c:pt>
                <c:pt idx="253">
                  <c:v>2.782</c:v>
                </c:pt>
                <c:pt idx="254">
                  <c:v>2.7810000000000001</c:v>
                </c:pt>
                <c:pt idx="255">
                  <c:v>2.7810000000000001</c:v>
                </c:pt>
                <c:pt idx="256">
                  <c:v>2.782</c:v>
                </c:pt>
                <c:pt idx="257">
                  <c:v>2.7829999999999999</c:v>
                </c:pt>
                <c:pt idx="258">
                  <c:v>2.7829999999999999</c:v>
                </c:pt>
                <c:pt idx="259">
                  <c:v>2.7829999999999999</c:v>
                </c:pt>
                <c:pt idx="260">
                  <c:v>2.7829999999999999</c:v>
                </c:pt>
                <c:pt idx="261">
                  <c:v>2.7829999999999999</c:v>
                </c:pt>
                <c:pt idx="262">
                  <c:v>2.7829999999999999</c:v>
                </c:pt>
                <c:pt idx="263">
                  <c:v>2.7839999999999998</c:v>
                </c:pt>
                <c:pt idx="264">
                  <c:v>2.7829999999999999</c:v>
                </c:pt>
                <c:pt idx="265">
                  <c:v>2.7839999999999998</c:v>
                </c:pt>
                <c:pt idx="266">
                  <c:v>2.7829999999999999</c:v>
                </c:pt>
                <c:pt idx="267">
                  <c:v>2.7829999999999999</c:v>
                </c:pt>
                <c:pt idx="268">
                  <c:v>2.7829999999999999</c:v>
                </c:pt>
                <c:pt idx="269">
                  <c:v>2.7850000000000001</c:v>
                </c:pt>
                <c:pt idx="270">
                  <c:v>2.7850000000000001</c:v>
                </c:pt>
                <c:pt idx="271">
                  <c:v>2.7839999999999998</c:v>
                </c:pt>
                <c:pt idx="272">
                  <c:v>2.7850000000000001</c:v>
                </c:pt>
                <c:pt idx="273">
                  <c:v>2.7839999999999998</c:v>
                </c:pt>
                <c:pt idx="274">
                  <c:v>2.7850000000000001</c:v>
                </c:pt>
                <c:pt idx="275">
                  <c:v>2.7850000000000001</c:v>
                </c:pt>
                <c:pt idx="276">
                  <c:v>2.786</c:v>
                </c:pt>
                <c:pt idx="277">
                  <c:v>2.7850000000000001</c:v>
                </c:pt>
                <c:pt idx="278">
                  <c:v>2.7869999999999999</c:v>
                </c:pt>
                <c:pt idx="279">
                  <c:v>2.7839999999999998</c:v>
                </c:pt>
                <c:pt idx="280">
                  <c:v>2.7839999999999998</c:v>
                </c:pt>
                <c:pt idx="281">
                  <c:v>2.786</c:v>
                </c:pt>
                <c:pt idx="282">
                  <c:v>2.786</c:v>
                </c:pt>
                <c:pt idx="283">
                  <c:v>2.786</c:v>
                </c:pt>
                <c:pt idx="284">
                  <c:v>2.7850000000000001</c:v>
                </c:pt>
                <c:pt idx="285">
                  <c:v>2.786</c:v>
                </c:pt>
                <c:pt idx="286">
                  <c:v>2.786</c:v>
                </c:pt>
                <c:pt idx="287">
                  <c:v>2.786</c:v>
                </c:pt>
                <c:pt idx="288">
                  <c:v>2.786</c:v>
                </c:pt>
                <c:pt idx="289">
                  <c:v>2.786</c:v>
                </c:pt>
                <c:pt idx="290">
                  <c:v>2.7850000000000001</c:v>
                </c:pt>
                <c:pt idx="291">
                  <c:v>2.7850000000000001</c:v>
                </c:pt>
                <c:pt idx="292">
                  <c:v>2.7869999999999999</c:v>
                </c:pt>
                <c:pt idx="293">
                  <c:v>2.7869999999999999</c:v>
                </c:pt>
                <c:pt idx="294">
                  <c:v>2.7879999999999998</c:v>
                </c:pt>
                <c:pt idx="295">
                  <c:v>2.786</c:v>
                </c:pt>
                <c:pt idx="296">
                  <c:v>2.786</c:v>
                </c:pt>
                <c:pt idx="297">
                  <c:v>2.786</c:v>
                </c:pt>
                <c:pt idx="298">
                  <c:v>2.786</c:v>
                </c:pt>
                <c:pt idx="299">
                  <c:v>2.786</c:v>
                </c:pt>
                <c:pt idx="300">
                  <c:v>2.786</c:v>
                </c:pt>
                <c:pt idx="301">
                  <c:v>2.7869999999999999</c:v>
                </c:pt>
                <c:pt idx="302">
                  <c:v>2.7869999999999999</c:v>
                </c:pt>
                <c:pt idx="303">
                  <c:v>2.786</c:v>
                </c:pt>
                <c:pt idx="304">
                  <c:v>2.7850000000000001</c:v>
                </c:pt>
                <c:pt idx="305">
                  <c:v>2.786</c:v>
                </c:pt>
                <c:pt idx="306">
                  <c:v>2.786</c:v>
                </c:pt>
                <c:pt idx="307">
                  <c:v>2.7869999999999999</c:v>
                </c:pt>
                <c:pt idx="308">
                  <c:v>2.7869999999999999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C88-4DCE-A246-B81256AA217D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data'!$T$5:$T$313</c:f>
              <c:numCache>
                <c:formatCode>General</c:formatCode>
                <c:ptCount val="309"/>
                <c:pt idx="0">
                  <c:v>3.1920000000000002</c:v>
                </c:pt>
                <c:pt idx="1">
                  <c:v>3.1890000000000001</c:v>
                </c:pt>
                <c:pt idx="2">
                  <c:v>3.1880000000000002</c:v>
                </c:pt>
                <c:pt idx="3">
                  <c:v>3.1890000000000001</c:v>
                </c:pt>
                <c:pt idx="4">
                  <c:v>3.1920000000000002</c:v>
                </c:pt>
                <c:pt idx="5">
                  <c:v>3.1920000000000002</c:v>
                </c:pt>
                <c:pt idx="6">
                  <c:v>3.1890000000000001</c:v>
                </c:pt>
                <c:pt idx="7">
                  <c:v>3.19</c:v>
                </c:pt>
                <c:pt idx="8">
                  <c:v>3.19</c:v>
                </c:pt>
                <c:pt idx="9">
                  <c:v>3.19</c:v>
                </c:pt>
                <c:pt idx="10">
                  <c:v>3.1890000000000001</c:v>
                </c:pt>
                <c:pt idx="11">
                  <c:v>3.181</c:v>
                </c:pt>
                <c:pt idx="12">
                  <c:v>3.1539999999999999</c:v>
                </c:pt>
                <c:pt idx="13">
                  <c:v>3.1539999999999999</c:v>
                </c:pt>
                <c:pt idx="14">
                  <c:v>3.1819999999999999</c:v>
                </c:pt>
                <c:pt idx="15">
                  <c:v>3.1840000000000002</c:v>
                </c:pt>
                <c:pt idx="16">
                  <c:v>3.113</c:v>
                </c:pt>
                <c:pt idx="17">
                  <c:v>3.0110000000000001</c:v>
                </c:pt>
                <c:pt idx="18">
                  <c:v>3.0569999999999999</c:v>
                </c:pt>
                <c:pt idx="19">
                  <c:v>3.1509999999999998</c:v>
                </c:pt>
                <c:pt idx="20">
                  <c:v>3.1669999999999998</c:v>
                </c:pt>
                <c:pt idx="21">
                  <c:v>3.1669999999999998</c:v>
                </c:pt>
                <c:pt idx="22">
                  <c:v>3.1709999999999998</c:v>
                </c:pt>
                <c:pt idx="23">
                  <c:v>3.1659999999999999</c:v>
                </c:pt>
                <c:pt idx="24">
                  <c:v>3.1669999999999998</c:v>
                </c:pt>
                <c:pt idx="25">
                  <c:v>3.1349999999999998</c:v>
                </c:pt>
                <c:pt idx="26">
                  <c:v>3.097</c:v>
                </c:pt>
                <c:pt idx="27">
                  <c:v>3.1160000000000001</c:v>
                </c:pt>
                <c:pt idx="28">
                  <c:v>3.1160000000000001</c:v>
                </c:pt>
                <c:pt idx="29">
                  <c:v>3.1579999999999999</c:v>
                </c:pt>
                <c:pt idx="30">
                  <c:v>3.1579999999999999</c:v>
                </c:pt>
                <c:pt idx="31">
                  <c:v>3.1509999999999998</c:v>
                </c:pt>
                <c:pt idx="32">
                  <c:v>3.1560000000000001</c:v>
                </c:pt>
                <c:pt idx="33">
                  <c:v>3.1629999999999998</c:v>
                </c:pt>
                <c:pt idx="34">
                  <c:v>3.1629999999999998</c:v>
                </c:pt>
                <c:pt idx="35">
                  <c:v>3.165</c:v>
                </c:pt>
                <c:pt idx="36">
                  <c:v>3.165</c:v>
                </c:pt>
                <c:pt idx="37">
                  <c:v>3.165</c:v>
                </c:pt>
                <c:pt idx="38">
                  <c:v>3.1360000000000001</c:v>
                </c:pt>
                <c:pt idx="39">
                  <c:v>3.1629999999999998</c:v>
                </c:pt>
                <c:pt idx="40">
                  <c:v>3.161</c:v>
                </c:pt>
                <c:pt idx="41">
                  <c:v>3.1640000000000001</c:v>
                </c:pt>
                <c:pt idx="42">
                  <c:v>3.1659999999999999</c:v>
                </c:pt>
                <c:pt idx="43">
                  <c:v>3.1659999999999999</c:v>
                </c:pt>
                <c:pt idx="44">
                  <c:v>3.1669999999999998</c:v>
                </c:pt>
                <c:pt idx="45">
                  <c:v>3.1680000000000001</c:v>
                </c:pt>
                <c:pt idx="46">
                  <c:v>3.1680000000000001</c:v>
                </c:pt>
                <c:pt idx="47">
                  <c:v>3.1440000000000001</c:v>
                </c:pt>
                <c:pt idx="48">
                  <c:v>2.9830000000000001</c:v>
                </c:pt>
                <c:pt idx="49">
                  <c:v>2.8290000000000002</c:v>
                </c:pt>
                <c:pt idx="50">
                  <c:v>2.8490000000000002</c:v>
                </c:pt>
                <c:pt idx="51">
                  <c:v>2.8490000000000002</c:v>
                </c:pt>
                <c:pt idx="52">
                  <c:v>3.0950000000000002</c:v>
                </c:pt>
                <c:pt idx="53">
                  <c:v>3.1269999999999998</c:v>
                </c:pt>
                <c:pt idx="54">
                  <c:v>3.1309999999999998</c:v>
                </c:pt>
                <c:pt idx="55">
                  <c:v>3.1280000000000001</c:v>
                </c:pt>
                <c:pt idx="56">
                  <c:v>3.1309999999999998</c:v>
                </c:pt>
                <c:pt idx="57">
                  <c:v>3.1349999999999998</c:v>
                </c:pt>
                <c:pt idx="58">
                  <c:v>3.06</c:v>
                </c:pt>
                <c:pt idx="59">
                  <c:v>3.06</c:v>
                </c:pt>
                <c:pt idx="60">
                  <c:v>2.927</c:v>
                </c:pt>
                <c:pt idx="61">
                  <c:v>2.907</c:v>
                </c:pt>
                <c:pt idx="62">
                  <c:v>3.11</c:v>
                </c:pt>
                <c:pt idx="63">
                  <c:v>3.0819999999999999</c:v>
                </c:pt>
                <c:pt idx="64">
                  <c:v>3.0670000000000002</c:v>
                </c:pt>
                <c:pt idx="65">
                  <c:v>3.1259999999999999</c:v>
                </c:pt>
                <c:pt idx="66">
                  <c:v>2.77</c:v>
                </c:pt>
                <c:pt idx="67">
                  <c:v>2.77</c:v>
                </c:pt>
                <c:pt idx="68">
                  <c:v>2.8650000000000002</c:v>
                </c:pt>
                <c:pt idx="69">
                  <c:v>2.5859999999999999</c:v>
                </c:pt>
                <c:pt idx="70">
                  <c:v>2.8</c:v>
                </c:pt>
                <c:pt idx="71">
                  <c:v>2.669</c:v>
                </c:pt>
                <c:pt idx="72">
                  <c:v>2.8079999999999998</c:v>
                </c:pt>
                <c:pt idx="73">
                  <c:v>2.7629999999999999</c:v>
                </c:pt>
                <c:pt idx="74">
                  <c:v>2.7629999999999999</c:v>
                </c:pt>
                <c:pt idx="75">
                  <c:v>2.78</c:v>
                </c:pt>
                <c:pt idx="76">
                  <c:v>2.9279999999999999</c:v>
                </c:pt>
                <c:pt idx="77">
                  <c:v>2.9380000000000002</c:v>
                </c:pt>
                <c:pt idx="78">
                  <c:v>2.8540000000000001</c:v>
                </c:pt>
                <c:pt idx="79">
                  <c:v>2.8079999999999998</c:v>
                </c:pt>
                <c:pt idx="80">
                  <c:v>2.7959999999999998</c:v>
                </c:pt>
                <c:pt idx="81">
                  <c:v>2.83</c:v>
                </c:pt>
                <c:pt idx="82">
                  <c:v>2.83</c:v>
                </c:pt>
                <c:pt idx="83">
                  <c:v>2.8719999999999999</c:v>
                </c:pt>
                <c:pt idx="84">
                  <c:v>2.8719999999999999</c:v>
                </c:pt>
                <c:pt idx="85">
                  <c:v>2.794</c:v>
                </c:pt>
                <c:pt idx="86">
                  <c:v>2.79</c:v>
                </c:pt>
                <c:pt idx="87">
                  <c:v>2.9809999999999999</c:v>
                </c:pt>
                <c:pt idx="88">
                  <c:v>3.0219999999999998</c:v>
                </c:pt>
                <c:pt idx="89">
                  <c:v>3.036</c:v>
                </c:pt>
                <c:pt idx="90">
                  <c:v>3.036</c:v>
                </c:pt>
                <c:pt idx="91">
                  <c:v>3.0390000000000001</c:v>
                </c:pt>
                <c:pt idx="92">
                  <c:v>3.0369999999999999</c:v>
                </c:pt>
                <c:pt idx="93">
                  <c:v>3.0350000000000001</c:v>
                </c:pt>
                <c:pt idx="94">
                  <c:v>3.0409999999999999</c:v>
                </c:pt>
                <c:pt idx="95">
                  <c:v>3.0459999999999998</c:v>
                </c:pt>
                <c:pt idx="96">
                  <c:v>2.9119999999999999</c:v>
                </c:pt>
                <c:pt idx="97">
                  <c:v>2.9119999999999999</c:v>
                </c:pt>
                <c:pt idx="98">
                  <c:v>2.694</c:v>
                </c:pt>
                <c:pt idx="99">
                  <c:v>2.484</c:v>
                </c:pt>
                <c:pt idx="100">
                  <c:v>2.706</c:v>
                </c:pt>
                <c:pt idx="101">
                  <c:v>2.5369999999999999</c:v>
                </c:pt>
                <c:pt idx="102">
                  <c:v>2.6789999999999998</c:v>
                </c:pt>
                <c:pt idx="103">
                  <c:v>2.8380000000000001</c:v>
                </c:pt>
                <c:pt idx="104">
                  <c:v>2.7930000000000001</c:v>
                </c:pt>
                <c:pt idx="105">
                  <c:v>2.7930000000000001</c:v>
                </c:pt>
                <c:pt idx="106">
                  <c:v>2.831</c:v>
                </c:pt>
                <c:pt idx="107">
                  <c:v>2.8439999999999999</c:v>
                </c:pt>
                <c:pt idx="108">
                  <c:v>2.7309999999999999</c:v>
                </c:pt>
                <c:pt idx="109">
                  <c:v>2.746</c:v>
                </c:pt>
                <c:pt idx="110">
                  <c:v>2.7189999999999999</c:v>
                </c:pt>
                <c:pt idx="111">
                  <c:v>2.74</c:v>
                </c:pt>
                <c:pt idx="112">
                  <c:v>2.74</c:v>
                </c:pt>
                <c:pt idx="113">
                  <c:v>2.7679999999999998</c:v>
                </c:pt>
                <c:pt idx="114">
                  <c:v>2.8029999999999999</c:v>
                </c:pt>
                <c:pt idx="115">
                  <c:v>2.9470000000000001</c:v>
                </c:pt>
                <c:pt idx="116">
                  <c:v>2.968</c:v>
                </c:pt>
                <c:pt idx="117">
                  <c:v>2.9729999999999999</c:v>
                </c:pt>
                <c:pt idx="118">
                  <c:v>2.9710000000000001</c:v>
                </c:pt>
                <c:pt idx="119">
                  <c:v>2.9740000000000002</c:v>
                </c:pt>
                <c:pt idx="120">
                  <c:v>2.9740000000000002</c:v>
                </c:pt>
                <c:pt idx="121">
                  <c:v>2.9780000000000002</c:v>
                </c:pt>
                <c:pt idx="122">
                  <c:v>2.85</c:v>
                </c:pt>
                <c:pt idx="123">
                  <c:v>2.6619999999999999</c:v>
                </c:pt>
                <c:pt idx="124">
                  <c:v>2.4470000000000001</c:v>
                </c:pt>
                <c:pt idx="125">
                  <c:v>2.5049999999999999</c:v>
                </c:pt>
                <c:pt idx="126">
                  <c:v>2.524</c:v>
                </c:pt>
                <c:pt idx="127">
                  <c:v>2.5710000000000002</c:v>
                </c:pt>
                <c:pt idx="128">
                  <c:v>2.5710000000000002</c:v>
                </c:pt>
                <c:pt idx="129">
                  <c:v>2.6480000000000001</c:v>
                </c:pt>
                <c:pt idx="130">
                  <c:v>2.8769999999999998</c:v>
                </c:pt>
                <c:pt idx="131">
                  <c:v>2.9140000000000001</c:v>
                </c:pt>
                <c:pt idx="132">
                  <c:v>2.93</c:v>
                </c:pt>
                <c:pt idx="133">
                  <c:v>2.9380000000000002</c:v>
                </c:pt>
                <c:pt idx="134">
                  <c:v>2.9390000000000001</c:v>
                </c:pt>
                <c:pt idx="135">
                  <c:v>2.665</c:v>
                </c:pt>
                <c:pt idx="136">
                  <c:v>2.665</c:v>
                </c:pt>
                <c:pt idx="137">
                  <c:v>2.4780000000000002</c:v>
                </c:pt>
                <c:pt idx="138">
                  <c:v>2.4820000000000002</c:v>
                </c:pt>
                <c:pt idx="139">
                  <c:v>2.5609999999999999</c:v>
                </c:pt>
                <c:pt idx="140">
                  <c:v>2.633</c:v>
                </c:pt>
                <c:pt idx="141">
                  <c:v>2.8519999999999999</c:v>
                </c:pt>
                <c:pt idx="142">
                  <c:v>2.883</c:v>
                </c:pt>
                <c:pt idx="143">
                  <c:v>2.9</c:v>
                </c:pt>
                <c:pt idx="144">
                  <c:v>2.9</c:v>
                </c:pt>
                <c:pt idx="145">
                  <c:v>2.9060000000000001</c:v>
                </c:pt>
                <c:pt idx="146">
                  <c:v>2.7389999999999999</c:v>
                </c:pt>
                <c:pt idx="147">
                  <c:v>2.6619999999999999</c:v>
                </c:pt>
                <c:pt idx="148">
                  <c:v>2.7869999999999999</c:v>
                </c:pt>
                <c:pt idx="149">
                  <c:v>2.8860000000000001</c:v>
                </c:pt>
                <c:pt idx="150">
                  <c:v>2.681</c:v>
                </c:pt>
                <c:pt idx="151">
                  <c:v>2.681</c:v>
                </c:pt>
                <c:pt idx="152">
                  <c:v>2.859</c:v>
                </c:pt>
                <c:pt idx="153">
                  <c:v>2.891</c:v>
                </c:pt>
                <c:pt idx="154">
                  <c:v>2.9</c:v>
                </c:pt>
                <c:pt idx="155">
                  <c:v>2.75</c:v>
                </c:pt>
                <c:pt idx="156">
                  <c:v>2.75</c:v>
                </c:pt>
                <c:pt idx="157">
                  <c:v>2.75</c:v>
                </c:pt>
                <c:pt idx="158">
                  <c:v>2.8330000000000002</c:v>
                </c:pt>
                <c:pt idx="159">
                  <c:v>2.8330000000000002</c:v>
                </c:pt>
                <c:pt idx="160">
                  <c:v>2.87</c:v>
                </c:pt>
                <c:pt idx="161">
                  <c:v>2.77</c:v>
                </c:pt>
                <c:pt idx="162">
                  <c:v>2.77</c:v>
                </c:pt>
                <c:pt idx="163">
                  <c:v>2.835</c:v>
                </c:pt>
                <c:pt idx="164">
                  <c:v>2.8650000000000002</c:v>
                </c:pt>
                <c:pt idx="165">
                  <c:v>2.875</c:v>
                </c:pt>
                <c:pt idx="166">
                  <c:v>2.8820000000000001</c:v>
                </c:pt>
                <c:pt idx="167">
                  <c:v>2.8820000000000001</c:v>
                </c:pt>
                <c:pt idx="168">
                  <c:v>2.8650000000000002</c:v>
                </c:pt>
                <c:pt idx="169">
                  <c:v>2.8540000000000001</c:v>
                </c:pt>
                <c:pt idx="170">
                  <c:v>2.8889999999999998</c:v>
                </c:pt>
                <c:pt idx="171">
                  <c:v>2.8929999999999998</c:v>
                </c:pt>
                <c:pt idx="172">
                  <c:v>2.8969999999999998</c:v>
                </c:pt>
                <c:pt idx="173">
                  <c:v>2.8969999999999998</c:v>
                </c:pt>
                <c:pt idx="174">
                  <c:v>2.9020000000000001</c:v>
                </c:pt>
                <c:pt idx="175">
                  <c:v>2.9020000000000001</c:v>
                </c:pt>
                <c:pt idx="176">
                  <c:v>2.899</c:v>
                </c:pt>
                <c:pt idx="177">
                  <c:v>2.8980000000000001</c:v>
                </c:pt>
                <c:pt idx="178">
                  <c:v>2.899</c:v>
                </c:pt>
                <c:pt idx="179">
                  <c:v>2.9049999999999998</c:v>
                </c:pt>
                <c:pt idx="180">
                  <c:v>2.9089999999999998</c:v>
                </c:pt>
                <c:pt idx="181">
                  <c:v>2.9129999999999998</c:v>
                </c:pt>
                <c:pt idx="182">
                  <c:v>2.9129999999999998</c:v>
                </c:pt>
                <c:pt idx="183">
                  <c:v>2.9140000000000001</c:v>
                </c:pt>
                <c:pt idx="184">
                  <c:v>2.9169999999999998</c:v>
                </c:pt>
                <c:pt idx="185">
                  <c:v>2.919</c:v>
                </c:pt>
                <c:pt idx="186">
                  <c:v>2.919</c:v>
                </c:pt>
                <c:pt idx="187">
                  <c:v>2.923</c:v>
                </c:pt>
                <c:pt idx="188">
                  <c:v>2.9249999999999998</c:v>
                </c:pt>
                <c:pt idx="189">
                  <c:v>2.9279999999999999</c:v>
                </c:pt>
                <c:pt idx="190">
                  <c:v>2.9279999999999999</c:v>
                </c:pt>
                <c:pt idx="191">
                  <c:v>2.931</c:v>
                </c:pt>
                <c:pt idx="192">
                  <c:v>2.93</c:v>
                </c:pt>
                <c:pt idx="193">
                  <c:v>2.9289999999999998</c:v>
                </c:pt>
                <c:pt idx="194">
                  <c:v>2.9329999999999998</c:v>
                </c:pt>
                <c:pt idx="195">
                  <c:v>2.9340000000000002</c:v>
                </c:pt>
                <c:pt idx="196">
                  <c:v>2.9359999999999999</c:v>
                </c:pt>
                <c:pt idx="197">
                  <c:v>2.9350000000000001</c:v>
                </c:pt>
                <c:pt idx="198">
                  <c:v>2.9350000000000001</c:v>
                </c:pt>
                <c:pt idx="199">
                  <c:v>2.9359999999999999</c:v>
                </c:pt>
                <c:pt idx="200">
                  <c:v>2.9390000000000001</c:v>
                </c:pt>
                <c:pt idx="201">
                  <c:v>2.9380000000000002</c:v>
                </c:pt>
                <c:pt idx="202">
                  <c:v>2.94</c:v>
                </c:pt>
                <c:pt idx="203">
                  <c:v>2.94</c:v>
                </c:pt>
                <c:pt idx="204">
                  <c:v>2.9420000000000002</c:v>
                </c:pt>
                <c:pt idx="205">
                  <c:v>2.9420000000000002</c:v>
                </c:pt>
                <c:pt idx="206">
                  <c:v>2.9420000000000002</c:v>
                </c:pt>
                <c:pt idx="207">
                  <c:v>2.9430000000000001</c:v>
                </c:pt>
                <c:pt idx="208">
                  <c:v>2.9430000000000001</c:v>
                </c:pt>
                <c:pt idx="209">
                  <c:v>2.9449999999999998</c:v>
                </c:pt>
                <c:pt idx="210">
                  <c:v>2.944</c:v>
                </c:pt>
                <c:pt idx="211">
                  <c:v>2.9460000000000002</c:v>
                </c:pt>
                <c:pt idx="212">
                  <c:v>2.9470000000000001</c:v>
                </c:pt>
                <c:pt idx="213">
                  <c:v>2.948</c:v>
                </c:pt>
                <c:pt idx="214">
                  <c:v>2.948</c:v>
                </c:pt>
                <c:pt idx="215">
                  <c:v>2.948</c:v>
                </c:pt>
                <c:pt idx="216">
                  <c:v>2.948</c:v>
                </c:pt>
                <c:pt idx="217">
                  <c:v>2.9470000000000001</c:v>
                </c:pt>
                <c:pt idx="218">
                  <c:v>2.9489999999999998</c:v>
                </c:pt>
                <c:pt idx="219">
                  <c:v>2.948</c:v>
                </c:pt>
                <c:pt idx="220">
                  <c:v>2.95</c:v>
                </c:pt>
                <c:pt idx="221">
                  <c:v>2.95</c:v>
                </c:pt>
                <c:pt idx="222">
                  <c:v>2.9510000000000001</c:v>
                </c:pt>
                <c:pt idx="223">
                  <c:v>2.948</c:v>
                </c:pt>
                <c:pt idx="224">
                  <c:v>2.9510000000000001</c:v>
                </c:pt>
                <c:pt idx="225">
                  <c:v>2.952</c:v>
                </c:pt>
                <c:pt idx="226">
                  <c:v>2.9529999999999998</c:v>
                </c:pt>
                <c:pt idx="227">
                  <c:v>2.952</c:v>
                </c:pt>
                <c:pt idx="228">
                  <c:v>2.9550000000000001</c:v>
                </c:pt>
                <c:pt idx="229">
                  <c:v>2.9550000000000001</c:v>
                </c:pt>
                <c:pt idx="230">
                  <c:v>2.9529999999999998</c:v>
                </c:pt>
                <c:pt idx="231">
                  <c:v>2.9540000000000002</c:v>
                </c:pt>
                <c:pt idx="232">
                  <c:v>2.9529999999999998</c:v>
                </c:pt>
                <c:pt idx="233">
                  <c:v>2.9529999999999998</c:v>
                </c:pt>
                <c:pt idx="234">
                  <c:v>2.9529999999999998</c:v>
                </c:pt>
                <c:pt idx="235">
                  <c:v>2.9540000000000002</c:v>
                </c:pt>
                <c:pt idx="236">
                  <c:v>2.9540000000000002</c:v>
                </c:pt>
                <c:pt idx="237">
                  <c:v>2.9550000000000001</c:v>
                </c:pt>
                <c:pt idx="238">
                  <c:v>2.9550000000000001</c:v>
                </c:pt>
                <c:pt idx="239">
                  <c:v>2.9550000000000001</c:v>
                </c:pt>
                <c:pt idx="240">
                  <c:v>2.956</c:v>
                </c:pt>
                <c:pt idx="241">
                  <c:v>2.9550000000000001</c:v>
                </c:pt>
                <c:pt idx="242">
                  <c:v>2.956</c:v>
                </c:pt>
                <c:pt idx="243">
                  <c:v>2.9569999999999999</c:v>
                </c:pt>
                <c:pt idx="244">
                  <c:v>2.9569999999999999</c:v>
                </c:pt>
                <c:pt idx="245">
                  <c:v>2.956</c:v>
                </c:pt>
                <c:pt idx="246">
                  <c:v>2.9580000000000002</c:v>
                </c:pt>
                <c:pt idx="247">
                  <c:v>2.956</c:v>
                </c:pt>
                <c:pt idx="248">
                  <c:v>2.9569999999999999</c:v>
                </c:pt>
                <c:pt idx="249">
                  <c:v>2.9580000000000002</c:v>
                </c:pt>
                <c:pt idx="250">
                  <c:v>2.9580000000000002</c:v>
                </c:pt>
                <c:pt idx="251">
                  <c:v>2.9590000000000001</c:v>
                </c:pt>
                <c:pt idx="252">
                  <c:v>2.9590000000000001</c:v>
                </c:pt>
                <c:pt idx="253">
                  <c:v>2.9590000000000001</c:v>
                </c:pt>
                <c:pt idx="254">
                  <c:v>2.9590000000000001</c:v>
                </c:pt>
                <c:pt idx="255">
                  <c:v>2.9590000000000001</c:v>
                </c:pt>
                <c:pt idx="256">
                  <c:v>2.9590000000000001</c:v>
                </c:pt>
                <c:pt idx="257">
                  <c:v>2.9590000000000001</c:v>
                </c:pt>
                <c:pt idx="258">
                  <c:v>2.9590000000000001</c:v>
                </c:pt>
                <c:pt idx="259">
                  <c:v>2.9590000000000001</c:v>
                </c:pt>
                <c:pt idx="260">
                  <c:v>2.9590000000000001</c:v>
                </c:pt>
                <c:pt idx="261">
                  <c:v>2.96</c:v>
                </c:pt>
                <c:pt idx="262">
                  <c:v>2.96</c:v>
                </c:pt>
                <c:pt idx="263">
                  <c:v>2.9590000000000001</c:v>
                </c:pt>
                <c:pt idx="264">
                  <c:v>2.96</c:v>
                </c:pt>
                <c:pt idx="265">
                  <c:v>2.9590000000000001</c:v>
                </c:pt>
                <c:pt idx="266">
                  <c:v>2.96</c:v>
                </c:pt>
                <c:pt idx="267">
                  <c:v>2.96</c:v>
                </c:pt>
                <c:pt idx="268">
                  <c:v>2.96</c:v>
                </c:pt>
                <c:pt idx="269">
                  <c:v>2.9620000000000002</c:v>
                </c:pt>
                <c:pt idx="270">
                  <c:v>2.9609999999999999</c:v>
                </c:pt>
                <c:pt idx="271">
                  <c:v>2.96</c:v>
                </c:pt>
                <c:pt idx="272">
                  <c:v>2.96</c:v>
                </c:pt>
                <c:pt idx="273">
                  <c:v>2.9609999999999999</c:v>
                </c:pt>
                <c:pt idx="274">
                  <c:v>2.9620000000000002</c:v>
                </c:pt>
                <c:pt idx="275">
                  <c:v>2.9620000000000002</c:v>
                </c:pt>
                <c:pt idx="276">
                  <c:v>2.9609999999999999</c:v>
                </c:pt>
                <c:pt idx="277">
                  <c:v>2.9620000000000002</c:v>
                </c:pt>
                <c:pt idx="278">
                  <c:v>2.9609999999999999</c:v>
                </c:pt>
                <c:pt idx="279">
                  <c:v>2.9630000000000001</c:v>
                </c:pt>
                <c:pt idx="280">
                  <c:v>2.9630000000000001</c:v>
                </c:pt>
                <c:pt idx="281">
                  <c:v>2.9630000000000001</c:v>
                </c:pt>
                <c:pt idx="282">
                  <c:v>2.9609999999999999</c:v>
                </c:pt>
                <c:pt idx="283">
                  <c:v>2.9609999999999999</c:v>
                </c:pt>
                <c:pt idx="284">
                  <c:v>2.9630000000000001</c:v>
                </c:pt>
                <c:pt idx="285">
                  <c:v>2.9620000000000002</c:v>
                </c:pt>
                <c:pt idx="286">
                  <c:v>2.9630000000000001</c:v>
                </c:pt>
                <c:pt idx="287">
                  <c:v>2.9630000000000001</c:v>
                </c:pt>
                <c:pt idx="288">
                  <c:v>2.9630000000000001</c:v>
                </c:pt>
                <c:pt idx="289">
                  <c:v>2.9620000000000002</c:v>
                </c:pt>
                <c:pt idx="290">
                  <c:v>2.9630000000000001</c:v>
                </c:pt>
                <c:pt idx="291">
                  <c:v>2.9630000000000001</c:v>
                </c:pt>
                <c:pt idx="292">
                  <c:v>2.964</c:v>
                </c:pt>
                <c:pt idx="293">
                  <c:v>2.9649999999999999</c:v>
                </c:pt>
                <c:pt idx="294">
                  <c:v>2.964</c:v>
                </c:pt>
                <c:pt idx="295">
                  <c:v>2.964</c:v>
                </c:pt>
                <c:pt idx="296">
                  <c:v>2.9630000000000001</c:v>
                </c:pt>
                <c:pt idx="297">
                  <c:v>2.964</c:v>
                </c:pt>
                <c:pt idx="298">
                  <c:v>2.9620000000000002</c:v>
                </c:pt>
                <c:pt idx="299">
                  <c:v>2.9620000000000002</c:v>
                </c:pt>
                <c:pt idx="300">
                  <c:v>2.9649999999999999</c:v>
                </c:pt>
                <c:pt idx="301">
                  <c:v>2.964</c:v>
                </c:pt>
                <c:pt idx="302">
                  <c:v>2.9649999999999999</c:v>
                </c:pt>
                <c:pt idx="303">
                  <c:v>2.9630000000000001</c:v>
                </c:pt>
                <c:pt idx="304">
                  <c:v>2.9620000000000002</c:v>
                </c:pt>
                <c:pt idx="305">
                  <c:v>2.9620000000000002</c:v>
                </c:pt>
                <c:pt idx="306">
                  <c:v>2.9620000000000002</c:v>
                </c:pt>
                <c:pt idx="307">
                  <c:v>2.964</c:v>
                </c:pt>
                <c:pt idx="308">
                  <c:v>2.964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C88-4DCE-A246-B81256AA217D}"/>
            </c:ext>
          </c:extLst>
        </c:ser>
        <c:ser>
          <c:idx val="19"/>
          <c:order val="19"/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data'!$U$5:$U$313</c:f>
              <c:numCache>
                <c:formatCode>General</c:formatCode>
                <c:ptCount val="309"/>
                <c:pt idx="0">
                  <c:v>3.0539999999999998</c:v>
                </c:pt>
                <c:pt idx="1">
                  <c:v>3.0539999999999998</c:v>
                </c:pt>
                <c:pt idx="2">
                  <c:v>3.0550000000000002</c:v>
                </c:pt>
                <c:pt idx="3">
                  <c:v>3.0539999999999998</c:v>
                </c:pt>
                <c:pt idx="4">
                  <c:v>3.0550000000000002</c:v>
                </c:pt>
                <c:pt idx="5">
                  <c:v>3.0550000000000002</c:v>
                </c:pt>
                <c:pt idx="6">
                  <c:v>3.052</c:v>
                </c:pt>
                <c:pt idx="7">
                  <c:v>3.056</c:v>
                </c:pt>
                <c:pt idx="8">
                  <c:v>3.0550000000000002</c:v>
                </c:pt>
                <c:pt idx="9">
                  <c:v>3.0529999999999999</c:v>
                </c:pt>
                <c:pt idx="10">
                  <c:v>3.0529999999999999</c:v>
                </c:pt>
                <c:pt idx="11">
                  <c:v>3.044</c:v>
                </c:pt>
                <c:pt idx="12">
                  <c:v>3.02</c:v>
                </c:pt>
                <c:pt idx="13">
                  <c:v>3.02</c:v>
                </c:pt>
                <c:pt idx="14">
                  <c:v>3.0459999999999998</c:v>
                </c:pt>
                <c:pt idx="15">
                  <c:v>3.0470000000000002</c:v>
                </c:pt>
                <c:pt idx="16">
                  <c:v>2.9809999999999999</c:v>
                </c:pt>
                <c:pt idx="17">
                  <c:v>2.8809999999999998</c:v>
                </c:pt>
                <c:pt idx="18">
                  <c:v>2.9239999999999999</c:v>
                </c:pt>
                <c:pt idx="19">
                  <c:v>3.0110000000000001</c:v>
                </c:pt>
                <c:pt idx="20">
                  <c:v>3.0289999999999999</c:v>
                </c:pt>
                <c:pt idx="21">
                  <c:v>3.0289999999999999</c:v>
                </c:pt>
                <c:pt idx="22">
                  <c:v>3.0310000000000001</c:v>
                </c:pt>
                <c:pt idx="23">
                  <c:v>3.0270000000000001</c:v>
                </c:pt>
                <c:pt idx="24">
                  <c:v>3.0289999999999999</c:v>
                </c:pt>
                <c:pt idx="25">
                  <c:v>2.9969999999999999</c:v>
                </c:pt>
                <c:pt idx="26">
                  <c:v>2.9580000000000002</c:v>
                </c:pt>
                <c:pt idx="27">
                  <c:v>2.976</c:v>
                </c:pt>
                <c:pt idx="28">
                  <c:v>2.976</c:v>
                </c:pt>
                <c:pt idx="29">
                  <c:v>3.0190000000000001</c:v>
                </c:pt>
                <c:pt idx="30">
                  <c:v>3.0169999999999999</c:v>
                </c:pt>
                <c:pt idx="31">
                  <c:v>3.01</c:v>
                </c:pt>
                <c:pt idx="32">
                  <c:v>3.016</c:v>
                </c:pt>
                <c:pt idx="33">
                  <c:v>3.02</c:v>
                </c:pt>
                <c:pt idx="34">
                  <c:v>3.0219999999999998</c:v>
                </c:pt>
                <c:pt idx="35">
                  <c:v>3.0230000000000001</c:v>
                </c:pt>
                <c:pt idx="36">
                  <c:v>3.0230000000000001</c:v>
                </c:pt>
                <c:pt idx="37">
                  <c:v>3.0230000000000001</c:v>
                </c:pt>
                <c:pt idx="38">
                  <c:v>2.9940000000000002</c:v>
                </c:pt>
                <c:pt idx="39">
                  <c:v>3.0209999999999999</c:v>
                </c:pt>
                <c:pt idx="40">
                  <c:v>3.0190000000000001</c:v>
                </c:pt>
                <c:pt idx="41">
                  <c:v>3.0230000000000001</c:v>
                </c:pt>
                <c:pt idx="42">
                  <c:v>3.0249999999999999</c:v>
                </c:pt>
                <c:pt idx="43">
                  <c:v>3.0249999999999999</c:v>
                </c:pt>
                <c:pt idx="44">
                  <c:v>3.0259999999999998</c:v>
                </c:pt>
                <c:pt idx="45">
                  <c:v>3.0259999999999998</c:v>
                </c:pt>
                <c:pt idx="46">
                  <c:v>3.0259999999999998</c:v>
                </c:pt>
                <c:pt idx="47">
                  <c:v>3.0030000000000001</c:v>
                </c:pt>
                <c:pt idx="48">
                  <c:v>2.8490000000000002</c:v>
                </c:pt>
                <c:pt idx="49">
                  <c:v>2.6970000000000001</c:v>
                </c:pt>
                <c:pt idx="50">
                  <c:v>2.702</c:v>
                </c:pt>
                <c:pt idx="51">
                  <c:v>2.702</c:v>
                </c:pt>
                <c:pt idx="52">
                  <c:v>2.9420000000000002</c:v>
                </c:pt>
                <c:pt idx="53">
                  <c:v>2.9729999999999999</c:v>
                </c:pt>
                <c:pt idx="54">
                  <c:v>2.9780000000000002</c:v>
                </c:pt>
                <c:pt idx="55">
                  <c:v>2.976</c:v>
                </c:pt>
                <c:pt idx="56">
                  <c:v>2.9790000000000001</c:v>
                </c:pt>
                <c:pt idx="57">
                  <c:v>2.9830000000000001</c:v>
                </c:pt>
                <c:pt idx="58">
                  <c:v>2.91</c:v>
                </c:pt>
                <c:pt idx="59">
                  <c:v>2.91</c:v>
                </c:pt>
                <c:pt idx="60">
                  <c:v>2.7810000000000001</c:v>
                </c:pt>
                <c:pt idx="61">
                  <c:v>2.758</c:v>
                </c:pt>
                <c:pt idx="62">
                  <c:v>2.9510000000000001</c:v>
                </c:pt>
                <c:pt idx="63">
                  <c:v>2.9260000000000002</c:v>
                </c:pt>
                <c:pt idx="64">
                  <c:v>2.9089999999999998</c:v>
                </c:pt>
                <c:pt idx="65">
                  <c:v>2.9670000000000001</c:v>
                </c:pt>
                <c:pt idx="66">
                  <c:v>2.6259999999999999</c:v>
                </c:pt>
                <c:pt idx="67">
                  <c:v>2.6259999999999999</c:v>
                </c:pt>
                <c:pt idx="68">
                  <c:v>2.7080000000000002</c:v>
                </c:pt>
                <c:pt idx="69">
                  <c:v>2.4420000000000002</c:v>
                </c:pt>
                <c:pt idx="70">
                  <c:v>2.6469999999999998</c:v>
                </c:pt>
                <c:pt idx="71">
                  <c:v>2.5019999999999998</c:v>
                </c:pt>
                <c:pt idx="72">
                  <c:v>2.6259999999999999</c:v>
                </c:pt>
                <c:pt idx="73">
                  <c:v>2.581</c:v>
                </c:pt>
                <c:pt idx="74">
                  <c:v>2.581</c:v>
                </c:pt>
                <c:pt idx="75">
                  <c:v>2.5960000000000001</c:v>
                </c:pt>
                <c:pt idx="76">
                  <c:v>2.7309999999999999</c:v>
                </c:pt>
                <c:pt idx="77">
                  <c:v>2.7389999999999999</c:v>
                </c:pt>
                <c:pt idx="78">
                  <c:v>2.66</c:v>
                </c:pt>
                <c:pt idx="79">
                  <c:v>2.6120000000000001</c:v>
                </c:pt>
                <c:pt idx="80">
                  <c:v>2.5939999999999999</c:v>
                </c:pt>
                <c:pt idx="81">
                  <c:v>2.617</c:v>
                </c:pt>
                <c:pt idx="82">
                  <c:v>2.617</c:v>
                </c:pt>
                <c:pt idx="83">
                  <c:v>2.6579999999999999</c:v>
                </c:pt>
                <c:pt idx="84">
                  <c:v>2.6589999999999998</c:v>
                </c:pt>
                <c:pt idx="85">
                  <c:v>2.5760000000000001</c:v>
                </c:pt>
                <c:pt idx="86">
                  <c:v>2.5640000000000001</c:v>
                </c:pt>
                <c:pt idx="87">
                  <c:v>2.7509999999999999</c:v>
                </c:pt>
                <c:pt idx="88">
                  <c:v>2.7919999999999998</c:v>
                </c:pt>
                <c:pt idx="89">
                  <c:v>2.8079999999999998</c:v>
                </c:pt>
                <c:pt idx="90">
                  <c:v>2.8079999999999998</c:v>
                </c:pt>
                <c:pt idx="91">
                  <c:v>2.8140000000000001</c:v>
                </c:pt>
                <c:pt idx="92">
                  <c:v>2.8130000000000002</c:v>
                </c:pt>
                <c:pt idx="93">
                  <c:v>2.8119999999999998</c:v>
                </c:pt>
                <c:pt idx="94">
                  <c:v>2.8159999999999998</c:v>
                </c:pt>
                <c:pt idx="95">
                  <c:v>2.8220000000000001</c:v>
                </c:pt>
                <c:pt idx="96">
                  <c:v>2.6909999999999998</c:v>
                </c:pt>
                <c:pt idx="97">
                  <c:v>2.6909999999999998</c:v>
                </c:pt>
                <c:pt idx="98">
                  <c:v>2.464</c:v>
                </c:pt>
                <c:pt idx="99">
                  <c:v>2.2480000000000002</c:v>
                </c:pt>
                <c:pt idx="100">
                  <c:v>2.4580000000000002</c:v>
                </c:pt>
                <c:pt idx="101">
                  <c:v>2.2799999999999998</c:v>
                </c:pt>
                <c:pt idx="102">
                  <c:v>2.395</c:v>
                </c:pt>
                <c:pt idx="103">
                  <c:v>2.548</c:v>
                </c:pt>
                <c:pt idx="104">
                  <c:v>2.4950000000000001</c:v>
                </c:pt>
                <c:pt idx="105">
                  <c:v>2.4950000000000001</c:v>
                </c:pt>
                <c:pt idx="106">
                  <c:v>2.528</c:v>
                </c:pt>
                <c:pt idx="107">
                  <c:v>2.5390000000000001</c:v>
                </c:pt>
                <c:pt idx="108">
                  <c:v>2.423</c:v>
                </c:pt>
                <c:pt idx="109">
                  <c:v>2.4220000000000002</c:v>
                </c:pt>
                <c:pt idx="110">
                  <c:v>2.3839999999999999</c:v>
                </c:pt>
                <c:pt idx="111">
                  <c:v>2.391</c:v>
                </c:pt>
                <c:pt idx="112">
                  <c:v>2.391</c:v>
                </c:pt>
                <c:pt idx="113">
                  <c:v>2.4060000000000001</c:v>
                </c:pt>
                <c:pt idx="114">
                  <c:v>2.4359999999999999</c:v>
                </c:pt>
                <c:pt idx="115">
                  <c:v>2.59</c:v>
                </c:pt>
                <c:pt idx="116">
                  <c:v>2.6179999999999999</c:v>
                </c:pt>
                <c:pt idx="117">
                  <c:v>2.6280000000000001</c:v>
                </c:pt>
                <c:pt idx="118">
                  <c:v>2.6280000000000001</c:v>
                </c:pt>
                <c:pt idx="119">
                  <c:v>2.6339999999999999</c:v>
                </c:pt>
                <c:pt idx="120">
                  <c:v>2.6339999999999999</c:v>
                </c:pt>
                <c:pt idx="121">
                  <c:v>2.6389999999999998</c:v>
                </c:pt>
                <c:pt idx="122">
                  <c:v>2.508</c:v>
                </c:pt>
                <c:pt idx="123">
                  <c:v>2.2909999999999999</c:v>
                </c:pt>
                <c:pt idx="124">
                  <c:v>1.9970000000000001</c:v>
                </c:pt>
                <c:pt idx="125">
                  <c:v>1.9810000000000001</c:v>
                </c:pt>
                <c:pt idx="126">
                  <c:v>1.9650000000000001</c:v>
                </c:pt>
                <c:pt idx="127">
                  <c:v>1.9590000000000001</c:v>
                </c:pt>
                <c:pt idx="128">
                  <c:v>1.9590000000000001</c:v>
                </c:pt>
                <c:pt idx="129">
                  <c:v>2.0049999999999999</c:v>
                </c:pt>
                <c:pt idx="130">
                  <c:v>2.3180000000000001</c:v>
                </c:pt>
                <c:pt idx="131">
                  <c:v>2.39</c:v>
                </c:pt>
                <c:pt idx="132">
                  <c:v>2.4239999999999999</c:v>
                </c:pt>
                <c:pt idx="133">
                  <c:v>2.444</c:v>
                </c:pt>
                <c:pt idx="134">
                  <c:v>2.4510000000000001</c:v>
                </c:pt>
                <c:pt idx="135">
                  <c:v>2.0920000000000001</c:v>
                </c:pt>
                <c:pt idx="136">
                  <c:v>2.0920000000000001</c:v>
                </c:pt>
                <c:pt idx="137">
                  <c:v>1.698</c:v>
                </c:pt>
                <c:pt idx="138">
                  <c:v>1.474</c:v>
                </c:pt>
                <c:pt idx="139">
                  <c:v>1.6419999999999999</c:v>
                </c:pt>
                <c:pt idx="140">
                  <c:v>1.5720000000000001</c:v>
                </c:pt>
                <c:pt idx="141">
                  <c:v>1.9690000000000001</c:v>
                </c:pt>
                <c:pt idx="142">
                  <c:v>2.1469999999999998</c:v>
                </c:pt>
                <c:pt idx="143">
                  <c:v>2.1960000000000002</c:v>
                </c:pt>
                <c:pt idx="144">
                  <c:v>2.1960000000000002</c:v>
                </c:pt>
                <c:pt idx="145">
                  <c:v>2.222</c:v>
                </c:pt>
                <c:pt idx="146">
                  <c:v>2.0059999999999998</c:v>
                </c:pt>
                <c:pt idx="147">
                  <c:v>1.6020000000000001</c:v>
                </c:pt>
                <c:pt idx="148">
                  <c:v>1.6990000000000001</c:v>
                </c:pt>
                <c:pt idx="149">
                  <c:v>2.06</c:v>
                </c:pt>
                <c:pt idx="150">
                  <c:v>1.6519999999999999</c:v>
                </c:pt>
                <c:pt idx="151">
                  <c:v>1.6519999999999999</c:v>
                </c:pt>
                <c:pt idx="152">
                  <c:v>1.7210000000000001</c:v>
                </c:pt>
                <c:pt idx="153">
                  <c:v>2.04</c:v>
                </c:pt>
                <c:pt idx="154">
                  <c:v>2.085</c:v>
                </c:pt>
                <c:pt idx="155">
                  <c:v>1.8939999999999999</c:v>
                </c:pt>
                <c:pt idx="156">
                  <c:v>1.8939999999999999</c:v>
                </c:pt>
                <c:pt idx="157">
                  <c:v>1.8939999999999999</c:v>
                </c:pt>
                <c:pt idx="158">
                  <c:v>1.444</c:v>
                </c:pt>
                <c:pt idx="159">
                  <c:v>1.444</c:v>
                </c:pt>
                <c:pt idx="160">
                  <c:v>1.944</c:v>
                </c:pt>
                <c:pt idx="161">
                  <c:v>1.8680000000000001</c:v>
                </c:pt>
                <c:pt idx="162">
                  <c:v>1.8680000000000001</c:v>
                </c:pt>
                <c:pt idx="163">
                  <c:v>1.468</c:v>
                </c:pt>
                <c:pt idx="164">
                  <c:v>1.895</c:v>
                </c:pt>
                <c:pt idx="165">
                  <c:v>1.9750000000000001</c:v>
                </c:pt>
                <c:pt idx="166">
                  <c:v>2.02</c:v>
                </c:pt>
                <c:pt idx="167">
                  <c:v>2.02</c:v>
                </c:pt>
                <c:pt idx="168">
                  <c:v>1.992</c:v>
                </c:pt>
                <c:pt idx="169">
                  <c:v>1.871</c:v>
                </c:pt>
                <c:pt idx="170">
                  <c:v>1.988</c:v>
                </c:pt>
                <c:pt idx="171">
                  <c:v>2.0259999999999998</c:v>
                </c:pt>
                <c:pt idx="172">
                  <c:v>2.0339999999999998</c:v>
                </c:pt>
                <c:pt idx="173">
                  <c:v>2.044</c:v>
                </c:pt>
                <c:pt idx="174">
                  <c:v>2.0529999999999999</c:v>
                </c:pt>
                <c:pt idx="175">
                  <c:v>2.0529999999999999</c:v>
                </c:pt>
                <c:pt idx="176">
                  <c:v>2.0489999999999999</c:v>
                </c:pt>
                <c:pt idx="177">
                  <c:v>2.0350000000000001</c:v>
                </c:pt>
                <c:pt idx="178">
                  <c:v>2.0369999999999999</c:v>
                </c:pt>
                <c:pt idx="179">
                  <c:v>2.0049999999999999</c:v>
                </c:pt>
                <c:pt idx="180">
                  <c:v>2.0459999999999998</c:v>
                </c:pt>
                <c:pt idx="181">
                  <c:v>2.06</c:v>
                </c:pt>
                <c:pt idx="182">
                  <c:v>2.06</c:v>
                </c:pt>
                <c:pt idx="183">
                  <c:v>2.0710000000000002</c:v>
                </c:pt>
                <c:pt idx="184">
                  <c:v>2.0779999999999998</c:v>
                </c:pt>
                <c:pt idx="185">
                  <c:v>2.0870000000000002</c:v>
                </c:pt>
                <c:pt idx="186">
                  <c:v>2.0920000000000001</c:v>
                </c:pt>
                <c:pt idx="187">
                  <c:v>2.0990000000000002</c:v>
                </c:pt>
                <c:pt idx="188">
                  <c:v>2.1040000000000001</c:v>
                </c:pt>
                <c:pt idx="189">
                  <c:v>2.1110000000000002</c:v>
                </c:pt>
                <c:pt idx="190">
                  <c:v>2.1110000000000002</c:v>
                </c:pt>
                <c:pt idx="191">
                  <c:v>2.1150000000000002</c:v>
                </c:pt>
                <c:pt idx="192">
                  <c:v>2.117</c:v>
                </c:pt>
                <c:pt idx="193">
                  <c:v>2.12</c:v>
                </c:pt>
                <c:pt idx="194">
                  <c:v>2.125</c:v>
                </c:pt>
                <c:pt idx="195">
                  <c:v>2.13</c:v>
                </c:pt>
                <c:pt idx="196">
                  <c:v>2.1320000000000001</c:v>
                </c:pt>
                <c:pt idx="197">
                  <c:v>2.1349999999999998</c:v>
                </c:pt>
                <c:pt idx="198">
                  <c:v>2.1349999999999998</c:v>
                </c:pt>
                <c:pt idx="199">
                  <c:v>2.1379999999999999</c:v>
                </c:pt>
                <c:pt idx="200">
                  <c:v>2.14</c:v>
                </c:pt>
                <c:pt idx="201">
                  <c:v>2.1429999999999998</c:v>
                </c:pt>
                <c:pt idx="202">
                  <c:v>2.1459999999999999</c:v>
                </c:pt>
                <c:pt idx="203">
                  <c:v>2.149</c:v>
                </c:pt>
                <c:pt idx="204">
                  <c:v>2.15</c:v>
                </c:pt>
                <c:pt idx="205">
                  <c:v>2.1520000000000001</c:v>
                </c:pt>
                <c:pt idx="206">
                  <c:v>2.1520000000000001</c:v>
                </c:pt>
                <c:pt idx="207">
                  <c:v>2.1549999999999998</c:v>
                </c:pt>
                <c:pt idx="208">
                  <c:v>2.1560000000000001</c:v>
                </c:pt>
                <c:pt idx="209">
                  <c:v>2.1579999999999999</c:v>
                </c:pt>
                <c:pt idx="210">
                  <c:v>2.16</c:v>
                </c:pt>
                <c:pt idx="211">
                  <c:v>2.1619999999999999</c:v>
                </c:pt>
                <c:pt idx="212">
                  <c:v>2.1619999999999999</c:v>
                </c:pt>
                <c:pt idx="213">
                  <c:v>2.1640000000000001</c:v>
                </c:pt>
                <c:pt idx="214">
                  <c:v>2.1640000000000001</c:v>
                </c:pt>
                <c:pt idx="215">
                  <c:v>2.165</c:v>
                </c:pt>
                <c:pt idx="216">
                  <c:v>2.1669999999999998</c:v>
                </c:pt>
                <c:pt idx="217">
                  <c:v>2.1669999999999998</c:v>
                </c:pt>
                <c:pt idx="218">
                  <c:v>2.1680000000000001</c:v>
                </c:pt>
                <c:pt idx="219">
                  <c:v>2.17</c:v>
                </c:pt>
                <c:pt idx="220">
                  <c:v>2.1709999999999998</c:v>
                </c:pt>
                <c:pt idx="221">
                  <c:v>2.1709999999999998</c:v>
                </c:pt>
                <c:pt idx="222">
                  <c:v>2.1709999999999998</c:v>
                </c:pt>
                <c:pt idx="223">
                  <c:v>2.173</c:v>
                </c:pt>
                <c:pt idx="224">
                  <c:v>2.1739999999999999</c:v>
                </c:pt>
                <c:pt idx="225">
                  <c:v>2.1760000000000002</c:v>
                </c:pt>
                <c:pt idx="226">
                  <c:v>2.177</c:v>
                </c:pt>
                <c:pt idx="227">
                  <c:v>2.177</c:v>
                </c:pt>
                <c:pt idx="228">
                  <c:v>2.1779999999999999</c:v>
                </c:pt>
                <c:pt idx="229">
                  <c:v>2.1779999999999999</c:v>
                </c:pt>
                <c:pt idx="230">
                  <c:v>2.1779999999999999</c:v>
                </c:pt>
                <c:pt idx="231">
                  <c:v>2.1789999999999998</c:v>
                </c:pt>
                <c:pt idx="232">
                  <c:v>2.1789999999999998</c:v>
                </c:pt>
                <c:pt idx="233">
                  <c:v>2.1800000000000002</c:v>
                </c:pt>
                <c:pt idx="234">
                  <c:v>2.1829999999999998</c:v>
                </c:pt>
                <c:pt idx="235">
                  <c:v>2.181</c:v>
                </c:pt>
                <c:pt idx="236">
                  <c:v>2.181</c:v>
                </c:pt>
                <c:pt idx="237">
                  <c:v>2.181</c:v>
                </c:pt>
                <c:pt idx="238">
                  <c:v>2.181</c:v>
                </c:pt>
                <c:pt idx="239">
                  <c:v>2.1840000000000002</c:v>
                </c:pt>
                <c:pt idx="240">
                  <c:v>2.1829999999999998</c:v>
                </c:pt>
                <c:pt idx="241">
                  <c:v>2.1850000000000001</c:v>
                </c:pt>
                <c:pt idx="242">
                  <c:v>2.1829999999999998</c:v>
                </c:pt>
                <c:pt idx="243">
                  <c:v>2.1840000000000002</c:v>
                </c:pt>
                <c:pt idx="244">
                  <c:v>2.1840000000000002</c:v>
                </c:pt>
                <c:pt idx="245">
                  <c:v>2.1840000000000002</c:v>
                </c:pt>
                <c:pt idx="246">
                  <c:v>2.1850000000000001</c:v>
                </c:pt>
                <c:pt idx="247">
                  <c:v>2.1850000000000001</c:v>
                </c:pt>
                <c:pt idx="248">
                  <c:v>2.1850000000000001</c:v>
                </c:pt>
                <c:pt idx="249">
                  <c:v>2.1859999999999999</c:v>
                </c:pt>
                <c:pt idx="250">
                  <c:v>2.1859999999999999</c:v>
                </c:pt>
                <c:pt idx="251">
                  <c:v>2.1859999999999999</c:v>
                </c:pt>
                <c:pt idx="252">
                  <c:v>2.1859999999999999</c:v>
                </c:pt>
                <c:pt idx="253">
                  <c:v>2.1869999999999998</c:v>
                </c:pt>
                <c:pt idx="254">
                  <c:v>2.1859999999999999</c:v>
                </c:pt>
                <c:pt idx="255">
                  <c:v>2.1880000000000002</c:v>
                </c:pt>
                <c:pt idx="256">
                  <c:v>2.1859999999999999</c:v>
                </c:pt>
                <c:pt idx="257">
                  <c:v>2.1869999999999998</c:v>
                </c:pt>
                <c:pt idx="258">
                  <c:v>2.1880000000000002</c:v>
                </c:pt>
                <c:pt idx="259">
                  <c:v>2.1880000000000002</c:v>
                </c:pt>
                <c:pt idx="260">
                  <c:v>2.1880000000000002</c:v>
                </c:pt>
                <c:pt idx="261">
                  <c:v>2.1880000000000002</c:v>
                </c:pt>
                <c:pt idx="262">
                  <c:v>2.1890000000000001</c:v>
                </c:pt>
                <c:pt idx="263">
                  <c:v>2.1890000000000001</c:v>
                </c:pt>
                <c:pt idx="264">
                  <c:v>2.1890000000000001</c:v>
                </c:pt>
                <c:pt idx="265">
                  <c:v>2.1880000000000002</c:v>
                </c:pt>
                <c:pt idx="266">
                  <c:v>2.1890000000000001</c:v>
                </c:pt>
                <c:pt idx="267">
                  <c:v>2.1869999999999998</c:v>
                </c:pt>
                <c:pt idx="268">
                  <c:v>2.1869999999999998</c:v>
                </c:pt>
                <c:pt idx="269">
                  <c:v>2.1880000000000002</c:v>
                </c:pt>
                <c:pt idx="270">
                  <c:v>2.19</c:v>
                </c:pt>
                <c:pt idx="271">
                  <c:v>2.1890000000000001</c:v>
                </c:pt>
                <c:pt idx="272">
                  <c:v>2.1880000000000002</c:v>
                </c:pt>
                <c:pt idx="273">
                  <c:v>2.1890000000000001</c:v>
                </c:pt>
                <c:pt idx="274">
                  <c:v>2.1869999999999998</c:v>
                </c:pt>
                <c:pt idx="275">
                  <c:v>2.1869999999999998</c:v>
                </c:pt>
                <c:pt idx="276">
                  <c:v>2.1880000000000002</c:v>
                </c:pt>
                <c:pt idx="277">
                  <c:v>2.1880000000000002</c:v>
                </c:pt>
                <c:pt idx="278">
                  <c:v>2.1880000000000002</c:v>
                </c:pt>
                <c:pt idx="279">
                  <c:v>2.1890000000000001</c:v>
                </c:pt>
                <c:pt idx="280">
                  <c:v>2.1869999999999998</c:v>
                </c:pt>
                <c:pt idx="281">
                  <c:v>2.1880000000000002</c:v>
                </c:pt>
                <c:pt idx="282">
                  <c:v>2.1880000000000002</c:v>
                </c:pt>
                <c:pt idx="283">
                  <c:v>2.1880000000000002</c:v>
                </c:pt>
                <c:pt idx="284">
                  <c:v>2.1869999999999998</c:v>
                </c:pt>
                <c:pt idx="285">
                  <c:v>2.1880000000000002</c:v>
                </c:pt>
                <c:pt idx="286">
                  <c:v>2.1869999999999998</c:v>
                </c:pt>
                <c:pt idx="287">
                  <c:v>2.1859999999999999</c:v>
                </c:pt>
                <c:pt idx="288">
                  <c:v>2.1850000000000001</c:v>
                </c:pt>
                <c:pt idx="289">
                  <c:v>2.1850000000000001</c:v>
                </c:pt>
                <c:pt idx="290">
                  <c:v>2.1850000000000001</c:v>
                </c:pt>
                <c:pt idx="291">
                  <c:v>2.1850000000000001</c:v>
                </c:pt>
                <c:pt idx="292">
                  <c:v>2.1880000000000002</c:v>
                </c:pt>
                <c:pt idx="293">
                  <c:v>2.1890000000000001</c:v>
                </c:pt>
                <c:pt idx="294">
                  <c:v>2.1909999999999998</c:v>
                </c:pt>
                <c:pt idx="295">
                  <c:v>2.1890000000000001</c:v>
                </c:pt>
                <c:pt idx="296">
                  <c:v>2.1880000000000002</c:v>
                </c:pt>
                <c:pt idx="297">
                  <c:v>2.1869999999999998</c:v>
                </c:pt>
                <c:pt idx="298">
                  <c:v>2.1859999999999999</c:v>
                </c:pt>
                <c:pt idx="299">
                  <c:v>2.1859999999999999</c:v>
                </c:pt>
                <c:pt idx="300">
                  <c:v>2.1859999999999999</c:v>
                </c:pt>
                <c:pt idx="301">
                  <c:v>2.1850000000000001</c:v>
                </c:pt>
                <c:pt idx="302">
                  <c:v>2.1850000000000001</c:v>
                </c:pt>
                <c:pt idx="303">
                  <c:v>2.1840000000000002</c:v>
                </c:pt>
                <c:pt idx="304">
                  <c:v>2.1840000000000002</c:v>
                </c:pt>
                <c:pt idx="305">
                  <c:v>2.1829999999999998</c:v>
                </c:pt>
                <c:pt idx="306">
                  <c:v>2.1829999999999998</c:v>
                </c:pt>
                <c:pt idx="307">
                  <c:v>2.1819999999999999</c:v>
                </c:pt>
                <c:pt idx="308">
                  <c:v>2.1819999999999999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C88-4DCE-A246-B81256AA217D}"/>
            </c:ext>
          </c:extLst>
        </c:ser>
        <c:ser>
          <c:idx val="20"/>
          <c:order val="20"/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data'!$V$5:$V$313</c:f>
              <c:numCache>
                <c:formatCode>General</c:formatCode>
                <c:ptCount val="309"/>
                <c:pt idx="0">
                  <c:v>3.052</c:v>
                </c:pt>
                <c:pt idx="1">
                  <c:v>3.0529999999999999</c:v>
                </c:pt>
                <c:pt idx="2">
                  <c:v>3.0529999999999999</c:v>
                </c:pt>
                <c:pt idx="3">
                  <c:v>3.0550000000000002</c:v>
                </c:pt>
                <c:pt idx="4">
                  <c:v>3.0529999999999999</c:v>
                </c:pt>
                <c:pt idx="5">
                  <c:v>3.0529999999999999</c:v>
                </c:pt>
                <c:pt idx="6">
                  <c:v>3.0539999999999998</c:v>
                </c:pt>
                <c:pt idx="7">
                  <c:v>3.0539999999999998</c:v>
                </c:pt>
                <c:pt idx="8">
                  <c:v>3.052</c:v>
                </c:pt>
                <c:pt idx="9">
                  <c:v>3.0529999999999999</c:v>
                </c:pt>
                <c:pt idx="10">
                  <c:v>3.0529999999999999</c:v>
                </c:pt>
                <c:pt idx="11">
                  <c:v>3.0430000000000001</c:v>
                </c:pt>
                <c:pt idx="12">
                  <c:v>3.0129999999999999</c:v>
                </c:pt>
                <c:pt idx="13">
                  <c:v>3.0129999999999999</c:v>
                </c:pt>
                <c:pt idx="14">
                  <c:v>3.0430000000000001</c:v>
                </c:pt>
                <c:pt idx="15">
                  <c:v>3.044</c:v>
                </c:pt>
                <c:pt idx="16">
                  <c:v>2.97</c:v>
                </c:pt>
                <c:pt idx="17">
                  <c:v>2.8410000000000002</c:v>
                </c:pt>
                <c:pt idx="18">
                  <c:v>2.9039999999999999</c:v>
                </c:pt>
                <c:pt idx="19">
                  <c:v>3.0110000000000001</c:v>
                </c:pt>
                <c:pt idx="20">
                  <c:v>3.0259999999999998</c:v>
                </c:pt>
                <c:pt idx="21">
                  <c:v>3.0259999999999998</c:v>
                </c:pt>
                <c:pt idx="22">
                  <c:v>3.028</c:v>
                </c:pt>
                <c:pt idx="23">
                  <c:v>3.0230000000000001</c:v>
                </c:pt>
                <c:pt idx="24">
                  <c:v>3.0259999999999998</c:v>
                </c:pt>
                <c:pt idx="25">
                  <c:v>2.9870000000000001</c:v>
                </c:pt>
                <c:pt idx="26">
                  <c:v>2.9449999999999998</c:v>
                </c:pt>
                <c:pt idx="27">
                  <c:v>2.964</c:v>
                </c:pt>
                <c:pt idx="28">
                  <c:v>2.964</c:v>
                </c:pt>
                <c:pt idx="29">
                  <c:v>3.0139999999999998</c:v>
                </c:pt>
                <c:pt idx="30">
                  <c:v>3.01</c:v>
                </c:pt>
                <c:pt idx="31">
                  <c:v>3.0030000000000001</c:v>
                </c:pt>
                <c:pt idx="32">
                  <c:v>3.01</c:v>
                </c:pt>
                <c:pt idx="33">
                  <c:v>3.0179999999999998</c:v>
                </c:pt>
                <c:pt idx="34">
                  <c:v>3.0190000000000001</c:v>
                </c:pt>
                <c:pt idx="35">
                  <c:v>3.0209999999999999</c:v>
                </c:pt>
                <c:pt idx="36">
                  <c:v>3.0209999999999999</c:v>
                </c:pt>
                <c:pt idx="37">
                  <c:v>3.0209999999999999</c:v>
                </c:pt>
                <c:pt idx="38">
                  <c:v>2.984</c:v>
                </c:pt>
                <c:pt idx="39">
                  <c:v>3.0179999999999998</c:v>
                </c:pt>
                <c:pt idx="40">
                  <c:v>3.0139999999999998</c:v>
                </c:pt>
                <c:pt idx="41">
                  <c:v>3.02</c:v>
                </c:pt>
                <c:pt idx="42">
                  <c:v>3.0209999999999999</c:v>
                </c:pt>
                <c:pt idx="43">
                  <c:v>3.0209999999999999</c:v>
                </c:pt>
                <c:pt idx="44">
                  <c:v>3.0209999999999999</c:v>
                </c:pt>
                <c:pt idx="45">
                  <c:v>3.0219999999999998</c:v>
                </c:pt>
                <c:pt idx="46">
                  <c:v>3.0219999999999998</c:v>
                </c:pt>
                <c:pt idx="47">
                  <c:v>2.9990000000000001</c:v>
                </c:pt>
                <c:pt idx="48">
                  <c:v>2.7949999999999999</c:v>
                </c:pt>
                <c:pt idx="49">
                  <c:v>2.62</c:v>
                </c:pt>
                <c:pt idx="50">
                  <c:v>2.6360000000000001</c:v>
                </c:pt>
                <c:pt idx="51">
                  <c:v>2.6360000000000001</c:v>
                </c:pt>
                <c:pt idx="52">
                  <c:v>2.931</c:v>
                </c:pt>
                <c:pt idx="53">
                  <c:v>2.97</c:v>
                </c:pt>
                <c:pt idx="54">
                  <c:v>2.9740000000000002</c:v>
                </c:pt>
                <c:pt idx="55">
                  <c:v>2.9710000000000001</c:v>
                </c:pt>
                <c:pt idx="56">
                  <c:v>2.9750000000000001</c:v>
                </c:pt>
                <c:pt idx="57">
                  <c:v>2.9790000000000001</c:v>
                </c:pt>
                <c:pt idx="58">
                  <c:v>2.8959999999999999</c:v>
                </c:pt>
                <c:pt idx="59">
                  <c:v>2.8959999999999999</c:v>
                </c:pt>
                <c:pt idx="60">
                  <c:v>2.7370000000000001</c:v>
                </c:pt>
                <c:pt idx="61">
                  <c:v>2.6949999999999998</c:v>
                </c:pt>
                <c:pt idx="62">
                  <c:v>2.944</c:v>
                </c:pt>
                <c:pt idx="63">
                  <c:v>2.915</c:v>
                </c:pt>
                <c:pt idx="64">
                  <c:v>2.891</c:v>
                </c:pt>
                <c:pt idx="65">
                  <c:v>2.9620000000000002</c:v>
                </c:pt>
                <c:pt idx="66">
                  <c:v>2.5259999999999998</c:v>
                </c:pt>
                <c:pt idx="67">
                  <c:v>2.5259999999999998</c:v>
                </c:pt>
                <c:pt idx="68">
                  <c:v>2.6179999999999999</c:v>
                </c:pt>
                <c:pt idx="69">
                  <c:v>2.343</c:v>
                </c:pt>
                <c:pt idx="70">
                  <c:v>2.548</c:v>
                </c:pt>
                <c:pt idx="71">
                  <c:v>2.395</c:v>
                </c:pt>
                <c:pt idx="72">
                  <c:v>2.5539999999999998</c:v>
                </c:pt>
                <c:pt idx="73">
                  <c:v>2.5030000000000001</c:v>
                </c:pt>
                <c:pt idx="74">
                  <c:v>2.5030000000000001</c:v>
                </c:pt>
                <c:pt idx="75">
                  <c:v>2.528</c:v>
                </c:pt>
                <c:pt idx="76">
                  <c:v>2.6890000000000001</c:v>
                </c:pt>
                <c:pt idx="77">
                  <c:v>2.7010000000000001</c:v>
                </c:pt>
                <c:pt idx="78">
                  <c:v>2.6019999999999999</c:v>
                </c:pt>
                <c:pt idx="79">
                  <c:v>2.5379999999999998</c:v>
                </c:pt>
                <c:pt idx="80">
                  <c:v>2.5129999999999999</c:v>
                </c:pt>
                <c:pt idx="81">
                  <c:v>2.5470000000000002</c:v>
                </c:pt>
                <c:pt idx="82">
                  <c:v>2.5470000000000002</c:v>
                </c:pt>
                <c:pt idx="83">
                  <c:v>2.6019999999999999</c:v>
                </c:pt>
                <c:pt idx="84">
                  <c:v>2.6030000000000002</c:v>
                </c:pt>
                <c:pt idx="85">
                  <c:v>2.4969999999999999</c:v>
                </c:pt>
                <c:pt idx="86">
                  <c:v>2.4929999999999999</c:v>
                </c:pt>
                <c:pt idx="87">
                  <c:v>2.6779999999999999</c:v>
                </c:pt>
                <c:pt idx="88">
                  <c:v>2.7719999999999998</c:v>
                </c:pt>
                <c:pt idx="89">
                  <c:v>2.7930000000000001</c:v>
                </c:pt>
                <c:pt idx="90">
                  <c:v>2.7930000000000001</c:v>
                </c:pt>
                <c:pt idx="91">
                  <c:v>2.7989999999999999</c:v>
                </c:pt>
                <c:pt idx="92">
                  <c:v>2.7989999999999999</c:v>
                </c:pt>
                <c:pt idx="93">
                  <c:v>2.798</c:v>
                </c:pt>
                <c:pt idx="94">
                  <c:v>2.802</c:v>
                </c:pt>
                <c:pt idx="95">
                  <c:v>2.8090000000000002</c:v>
                </c:pt>
                <c:pt idx="96">
                  <c:v>2.6549999999999998</c:v>
                </c:pt>
                <c:pt idx="97">
                  <c:v>2.6549999999999998</c:v>
                </c:pt>
                <c:pt idx="98">
                  <c:v>2.3759999999999999</c:v>
                </c:pt>
                <c:pt idx="99">
                  <c:v>2.1240000000000001</c:v>
                </c:pt>
                <c:pt idx="100">
                  <c:v>2.35</c:v>
                </c:pt>
                <c:pt idx="101">
                  <c:v>2.1840000000000002</c:v>
                </c:pt>
                <c:pt idx="102">
                  <c:v>2.3330000000000002</c:v>
                </c:pt>
                <c:pt idx="103">
                  <c:v>2.516</c:v>
                </c:pt>
                <c:pt idx="104">
                  <c:v>2.46</c:v>
                </c:pt>
                <c:pt idx="105">
                  <c:v>2.46</c:v>
                </c:pt>
                <c:pt idx="106">
                  <c:v>2.4929999999999999</c:v>
                </c:pt>
                <c:pt idx="107">
                  <c:v>2.4969999999999999</c:v>
                </c:pt>
                <c:pt idx="108">
                  <c:v>2.3639999999999999</c:v>
                </c:pt>
                <c:pt idx="109">
                  <c:v>2.3759999999999999</c:v>
                </c:pt>
                <c:pt idx="110">
                  <c:v>2.3380000000000001</c:v>
                </c:pt>
                <c:pt idx="111">
                  <c:v>2.3479999999999999</c:v>
                </c:pt>
                <c:pt idx="112">
                  <c:v>2.3479999999999999</c:v>
                </c:pt>
                <c:pt idx="113">
                  <c:v>2.3769999999999998</c:v>
                </c:pt>
                <c:pt idx="114">
                  <c:v>2.4140000000000001</c:v>
                </c:pt>
                <c:pt idx="115">
                  <c:v>2.5990000000000002</c:v>
                </c:pt>
                <c:pt idx="116">
                  <c:v>2.6230000000000002</c:v>
                </c:pt>
                <c:pt idx="117">
                  <c:v>2.6349999999999998</c:v>
                </c:pt>
                <c:pt idx="118">
                  <c:v>2.6349999999999998</c:v>
                </c:pt>
                <c:pt idx="119">
                  <c:v>2.64</c:v>
                </c:pt>
                <c:pt idx="120">
                  <c:v>2.64</c:v>
                </c:pt>
                <c:pt idx="121">
                  <c:v>2.6459999999999999</c:v>
                </c:pt>
                <c:pt idx="122">
                  <c:v>2.4980000000000002</c:v>
                </c:pt>
                <c:pt idx="123">
                  <c:v>2.2240000000000002</c:v>
                </c:pt>
                <c:pt idx="124">
                  <c:v>1.946</c:v>
                </c:pt>
                <c:pt idx="125">
                  <c:v>1.9630000000000001</c:v>
                </c:pt>
                <c:pt idx="126">
                  <c:v>1.9810000000000001</c:v>
                </c:pt>
                <c:pt idx="127">
                  <c:v>1.9930000000000001</c:v>
                </c:pt>
                <c:pt idx="128">
                  <c:v>1.9930000000000001</c:v>
                </c:pt>
                <c:pt idx="129">
                  <c:v>2.0529999999999999</c:v>
                </c:pt>
                <c:pt idx="130">
                  <c:v>2.3759999999999999</c:v>
                </c:pt>
                <c:pt idx="131">
                  <c:v>2.448</c:v>
                </c:pt>
                <c:pt idx="132">
                  <c:v>2.4790000000000001</c:v>
                </c:pt>
                <c:pt idx="133">
                  <c:v>2.4969999999999999</c:v>
                </c:pt>
                <c:pt idx="134">
                  <c:v>2.504</c:v>
                </c:pt>
                <c:pt idx="135">
                  <c:v>2.15</c:v>
                </c:pt>
                <c:pt idx="136">
                  <c:v>2.15</c:v>
                </c:pt>
                <c:pt idx="137">
                  <c:v>1.802</c:v>
                </c:pt>
                <c:pt idx="138">
                  <c:v>1.679</c:v>
                </c:pt>
                <c:pt idx="139">
                  <c:v>1.8460000000000001</c:v>
                </c:pt>
                <c:pt idx="140">
                  <c:v>1.851</c:v>
                </c:pt>
                <c:pt idx="141">
                  <c:v>2.2309999999999999</c:v>
                </c:pt>
                <c:pt idx="142">
                  <c:v>2.3039999999999998</c:v>
                </c:pt>
                <c:pt idx="143">
                  <c:v>2.3410000000000002</c:v>
                </c:pt>
                <c:pt idx="144">
                  <c:v>2.3410000000000002</c:v>
                </c:pt>
                <c:pt idx="145">
                  <c:v>2.3679999999999999</c:v>
                </c:pt>
                <c:pt idx="146">
                  <c:v>2.1589999999999998</c:v>
                </c:pt>
                <c:pt idx="147">
                  <c:v>1.9159999999999999</c:v>
                </c:pt>
                <c:pt idx="148">
                  <c:v>2.048</c:v>
                </c:pt>
                <c:pt idx="149">
                  <c:v>2.25</c:v>
                </c:pt>
                <c:pt idx="150">
                  <c:v>1.91</c:v>
                </c:pt>
                <c:pt idx="151">
                  <c:v>1.91</c:v>
                </c:pt>
                <c:pt idx="152">
                  <c:v>2.1320000000000001</c:v>
                </c:pt>
                <c:pt idx="153">
                  <c:v>2.2490000000000001</c:v>
                </c:pt>
                <c:pt idx="154">
                  <c:v>2.2839999999999998</c:v>
                </c:pt>
                <c:pt idx="155">
                  <c:v>2.1320000000000001</c:v>
                </c:pt>
                <c:pt idx="156">
                  <c:v>2.1320000000000001</c:v>
                </c:pt>
                <c:pt idx="157">
                  <c:v>2.1320000000000001</c:v>
                </c:pt>
                <c:pt idx="158">
                  <c:v>1.952</c:v>
                </c:pt>
                <c:pt idx="159">
                  <c:v>1.952</c:v>
                </c:pt>
                <c:pt idx="160">
                  <c:v>2.149</c:v>
                </c:pt>
                <c:pt idx="161">
                  <c:v>2.0790000000000002</c:v>
                </c:pt>
                <c:pt idx="162">
                  <c:v>2.0790000000000002</c:v>
                </c:pt>
                <c:pt idx="163">
                  <c:v>1.82</c:v>
                </c:pt>
                <c:pt idx="164">
                  <c:v>2.105</c:v>
                </c:pt>
                <c:pt idx="165">
                  <c:v>2.1480000000000001</c:v>
                </c:pt>
                <c:pt idx="166">
                  <c:v>2.17</c:v>
                </c:pt>
                <c:pt idx="167">
                  <c:v>2.17</c:v>
                </c:pt>
                <c:pt idx="168">
                  <c:v>2.1589999999999998</c:v>
                </c:pt>
                <c:pt idx="169">
                  <c:v>2.137</c:v>
                </c:pt>
                <c:pt idx="170">
                  <c:v>2.2000000000000002</c:v>
                </c:pt>
                <c:pt idx="171">
                  <c:v>2.218</c:v>
                </c:pt>
                <c:pt idx="172">
                  <c:v>2.2269999999999999</c:v>
                </c:pt>
                <c:pt idx="173">
                  <c:v>2.2389999999999999</c:v>
                </c:pt>
                <c:pt idx="174">
                  <c:v>2.2480000000000002</c:v>
                </c:pt>
                <c:pt idx="175">
                  <c:v>2.2480000000000002</c:v>
                </c:pt>
                <c:pt idx="176">
                  <c:v>2.2480000000000002</c:v>
                </c:pt>
                <c:pt idx="177">
                  <c:v>2.2519999999999998</c:v>
                </c:pt>
                <c:pt idx="178">
                  <c:v>2.2519999999999998</c:v>
                </c:pt>
                <c:pt idx="179">
                  <c:v>2.25</c:v>
                </c:pt>
                <c:pt idx="180">
                  <c:v>2.2639999999999998</c:v>
                </c:pt>
                <c:pt idx="181">
                  <c:v>2.2730000000000001</c:v>
                </c:pt>
                <c:pt idx="182">
                  <c:v>2.2730000000000001</c:v>
                </c:pt>
                <c:pt idx="183">
                  <c:v>2.2799999999999998</c:v>
                </c:pt>
                <c:pt idx="184">
                  <c:v>2.286</c:v>
                </c:pt>
                <c:pt idx="185">
                  <c:v>2.2930000000000001</c:v>
                </c:pt>
                <c:pt idx="186">
                  <c:v>2.2989999999999999</c:v>
                </c:pt>
                <c:pt idx="187">
                  <c:v>2.3050000000000002</c:v>
                </c:pt>
                <c:pt idx="188">
                  <c:v>2.3090000000000002</c:v>
                </c:pt>
                <c:pt idx="189">
                  <c:v>2.3090000000000002</c:v>
                </c:pt>
                <c:pt idx="190">
                  <c:v>2.3090000000000002</c:v>
                </c:pt>
                <c:pt idx="191">
                  <c:v>2.31</c:v>
                </c:pt>
                <c:pt idx="192">
                  <c:v>2.3119999999999998</c:v>
                </c:pt>
                <c:pt idx="193">
                  <c:v>2.3130000000000002</c:v>
                </c:pt>
                <c:pt idx="194">
                  <c:v>2.3140000000000001</c:v>
                </c:pt>
                <c:pt idx="195">
                  <c:v>2.3159999999999998</c:v>
                </c:pt>
                <c:pt idx="196">
                  <c:v>2.3180000000000001</c:v>
                </c:pt>
                <c:pt idx="197">
                  <c:v>2.319</c:v>
                </c:pt>
                <c:pt idx="198">
                  <c:v>2.319</c:v>
                </c:pt>
                <c:pt idx="199">
                  <c:v>2.3199999999999998</c:v>
                </c:pt>
                <c:pt idx="200">
                  <c:v>2.319</c:v>
                </c:pt>
                <c:pt idx="201">
                  <c:v>2.3199999999999998</c:v>
                </c:pt>
                <c:pt idx="202">
                  <c:v>2.3199999999999998</c:v>
                </c:pt>
                <c:pt idx="203">
                  <c:v>2.3220000000000001</c:v>
                </c:pt>
                <c:pt idx="204">
                  <c:v>2.323</c:v>
                </c:pt>
                <c:pt idx="205">
                  <c:v>2.3239999999999998</c:v>
                </c:pt>
                <c:pt idx="206">
                  <c:v>2.3239999999999998</c:v>
                </c:pt>
                <c:pt idx="207">
                  <c:v>2.3239999999999998</c:v>
                </c:pt>
                <c:pt idx="208">
                  <c:v>2.3239999999999998</c:v>
                </c:pt>
                <c:pt idx="209">
                  <c:v>2.3250000000000002</c:v>
                </c:pt>
                <c:pt idx="210">
                  <c:v>2.3250000000000002</c:v>
                </c:pt>
                <c:pt idx="211">
                  <c:v>2.3260000000000001</c:v>
                </c:pt>
                <c:pt idx="212">
                  <c:v>2.3279999999999998</c:v>
                </c:pt>
                <c:pt idx="213">
                  <c:v>2.3279999999999998</c:v>
                </c:pt>
                <c:pt idx="214">
                  <c:v>2.3279999999999998</c:v>
                </c:pt>
                <c:pt idx="215">
                  <c:v>2.3279999999999998</c:v>
                </c:pt>
                <c:pt idx="216">
                  <c:v>2.3290000000000002</c:v>
                </c:pt>
                <c:pt idx="217">
                  <c:v>2.3290000000000002</c:v>
                </c:pt>
                <c:pt idx="218">
                  <c:v>2.331</c:v>
                </c:pt>
                <c:pt idx="219">
                  <c:v>2.33</c:v>
                </c:pt>
                <c:pt idx="220">
                  <c:v>2.331</c:v>
                </c:pt>
                <c:pt idx="221">
                  <c:v>2.331</c:v>
                </c:pt>
                <c:pt idx="222">
                  <c:v>2.3319999999999999</c:v>
                </c:pt>
                <c:pt idx="223">
                  <c:v>2.3319999999999999</c:v>
                </c:pt>
                <c:pt idx="224">
                  <c:v>2.3319999999999999</c:v>
                </c:pt>
                <c:pt idx="225">
                  <c:v>2.331</c:v>
                </c:pt>
                <c:pt idx="226">
                  <c:v>2.3330000000000002</c:v>
                </c:pt>
                <c:pt idx="227">
                  <c:v>2.3330000000000002</c:v>
                </c:pt>
                <c:pt idx="228">
                  <c:v>2.3330000000000002</c:v>
                </c:pt>
                <c:pt idx="229">
                  <c:v>2.3330000000000002</c:v>
                </c:pt>
                <c:pt idx="230">
                  <c:v>2.335</c:v>
                </c:pt>
                <c:pt idx="231">
                  <c:v>2.3340000000000001</c:v>
                </c:pt>
                <c:pt idx="232">
                  <c:v>2.3340000000000001</c:v>
                </c:pt>
                <c:pt idx="233">
                  <c:v>2.335</c:v>
                </c:pt>
                <c:pt idx="234">
                  <c:v>2.3340000000000001</c:v>
                </c:pt>
                <c:pt idx="235">
                  <c:v>2.3359999999999999</c:v>
                </c:pt>
                <c:pt idx="236">
                  <c:v>2.3359999999999999</c:v>
                </c:pt>
                <c:pt idx="237">
                  <c:v>2.335</c:v>
                </c:pt>
                <c:pt idx="238">
                  <c:v>2.335</c:v>
                </c:pt>
                <c:pt idx="239">
                  <c:v>2.3359999999999999</c:v>
                </c:pt>
                <c:pt idx="240">
                  <c:v>2.3359999999999999</c:v>
                </c:pt>
                <c:pt idx="241">
                  <c:v>2.335</c:v>
                </c:pt>
                <c:pt idx="242">
                  <c:v>2.3359999999999999</c:v>
                </c:pt>
                <c:pt idx="243">
                  <c:v>2.3359999999999999</c:v>
                </c:pt>
                <c:pt idx="244">
                  <c:v>2.3359999999999999</c:v>
                </c:pt>
                <c:pt idx="245">
                  <c:v>2.3359999999999999</c:v>
                </c:pt>
                <c:pt idx="246">
                  <c:v>2.3370000000000002</c:v>
                </c:pt>
                <c:pt idx="247">
                  <c:v>2.3370000000000002</c:v>
                </c:pt>
                <c:pt idx="248">
                  <c:v>2.3370000000000002</c:v>
                </c:pt>
                <c:pt idx="249">
                  <c:v>2.3380000000000001</c:v>
                </c:pt>
                <c:pt idx="250">
                  <c:v>2.3370000000000002</c:v>
                </c:pt>
                <c:pt idx="251">
                  <c:v>2.3370000000000002</c:v>
                </c:pt>
                <c:pt idx="252">
                  <c:v>2.3370000000000002</c:v>
                </c:pt>
                <c:pt idx="253">
                  <c:v>2.35</c:v>
                </c:pt>
                <c:pt idx="254">
                  <c:v>2.3530000000000002</c:v>
                </c:pt>
                <c:pt idx="255">
                  <c:v>2.3540000000000001</c:v>
                </c:pt>
                <c:pt idx="256">
                  <c:v>2.3570000000000002</c:v>
                </c:pt>
                <c:pt idx="257">
                  <c:v>2.3570000000000002</c:v>
                </c:pt>
                <c:pt idx="258">
                  <c:v>2.36</c:v>
                </c:pt>
                <c:pt idx="259">
                  <c:v>2.36</c:v>
                </c:pt>
                <c:pt idx="260">
                  <c:v>2.36</c:v>
                </c:pt>
                <c:pt idx="261">
                  <c:v>2.36</c:v>
                </c:pt>
                <c:pt idx="262">
                  <c:v>2.36</c:v>
                </c:pt>
                <c:pt idx="263">
                  <c:v>2.3620000000000001</c:v>
                </c:pt>
                <c:pt idx="264">
                  <c:v>2.3620000000000001</c:v>
                </c:pt>
                <c:pt idx="265">
                  <c:v>2.363</c:v>
                </c:pt>
                <c:pt idx="266">
                  <c:v>2.3620000000000001</c:v>
                </c:pt>
                <c:pt idx="267">
                  <c:v>2.363</c:v>
                </c:pt>
                <c:pt idx="268">
                  <c:v>2.363</c:v>
                </c:pt>
                <c:pt idx="269">
                  <c:v>2.3610000000000002</c:v>
                </c:pt>
                <c:pt idx="270">
                  <c:v>2.3620000000000001</c:v>
                </c:pt>
                <c:pt idx="271">
                  <c:v>2.363</c:v>
                </c:pt>
                <c:pt idx="272">
                  <c:v>2.363</c:v>
                </c:pt>
                <c:pt idx="273">
                  <c:v>2.363</c:v>
                </c:pt>
                <c:pt idx="274">
                  <c:v>2.3620000000000001</c:v>
                </c:pt>
                <c:pt idx="275">
                  <c:v>2.3620000000000001</c:v>
                </c:pt>
                <c:pt idx="276">
                  <c:v>2.3610000000000002</c:v>
                </c:pt>
                <c:pt idx="277">
                  <c:v>2.3620000000000001</c:v>
                </c:pt>
                <c:pt idx="278">
                  <c:v>2.3610000000000002</c:v>
                </c:pt>
                <c:pt idx="279">
                  <c:v>2.3620000000000001</c:v>
                </c:pt>
                <c:pt idx="280">
                  <c:v>2.36</c:v>
                </c:pt>
                <c:pt idx="281">
                  <c:v>2.359</c:v>
                </c:pt>
                <c:pt idx="282">
                  <c:v>2.3580000000000001</c:v>
                </c:pt>
                <c:pt idx="283">
                  <c:v>2.3580000000000001</c:v>
                </c:pt>
                <c:pt idx="284">
                  <c:v>2.359</c:v>
                </c:pt>
                <c:pt idx="285">
                  <c:v>2.359</c:v>
                </c:pt>
                <c:pt idx="286">
                  <c:v>2.3570000000000002</c:v>
                </c:pt>
                <c:pt idx="287">
                  <c:v>2.3570000000000002</c:v>
                </c:pt>
                <c:pt idx="288">
                  <c:v>2.3559999999999999</c:v>
                </c:pt>
                <c:pt idx="289">
                  <c:v>2.3559999999999999</c:v>
                </c:pt>
                <c:pt idx="290">
                  <c:v>2.355</c:v>
                </c:pt>
                <c:pt idx="291">
                  <c:v>2.355</c:v>
                </c:pt>
                <c:pt idx="292">
                  <c:v>2.3559999999999999</c:v>
                </c:pt>
                <c:pt idx="293">
                  <c:v>2.3570000000000002</c:v>
                </c:pt>
                <c:pt idx="294">
                  <c:v>2.3580000000000001</c:v>
                </c:pt>
                <c:pt idx="295">
                  <c:v>2.3570000000000002</c:v>
                </c:pt>
                <c:pt idx="296">
                  <c:v>2.3559999999999999</c:v>
                </c:pt>
                <c:pt idx="297">
                  <c:v>2.355</c:v>
                </c:pt>
                <c:pt idx="298">
                  <c:v>2.3540000000000001</c:v>
                </c:pt>
                <c:pt idx="299">
                  <c:v>2.3540000000000001</c:v>
                </c:pt>
                <c:pt idx="300">
                  <c:v>2.3530000000000002</c:v>
                </c:pt>
                <c:pt idx="301">
                  <c:v>2.3540000000000001</c:v>
                </c:pt>
                <c:pt idx="302">
                  <c:v>2.3530000000000002</c:v>
                </c:pt>
                <c:pt idx="303">
                  <c:v>2.3519999999999999</c:v>
                </c:pt>
                <c:pt idx="304">
                  <c:v>2.3519999999999999</c:v>
                </c:pt>
                <c:pt idx="305">
                  <c:v>2.351</c:v>
                </c:pt>
                <c:pt idx="306">
                  <c:v>2.351</c:v>
                </c:pt>
                <c:pt idx="307">
                  <c:v>2.351</c:v>
                </c:pt>
                <c:pt idx="308">
                  <c:v>2.351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C88-4DCE-A246-B81256AA217D}"/>
            </c:ext>
          </c:extLst>
        </c:ser>
        <c:ser>
          <c:idx val="21"/>
          <c:order val="21"/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data'!$W$5:$W$313</c:f>
              <c:numCache>
                <c:formatCode>General</c:formatCode>
                <c:ptCount val="309"/>
                <c:pt idx="0">
                  <c:v>3.0910000000000002</c:v>
                </c:pt>
                <c:pt idx="1">
                  <c:v>3.09</c:v>
                </c:pt>
                <c:pt idx="2">
                  <c:v>3.0920000000000001</c:v>
                </c:pt>
                <c:pt idx="3">
                  <c:v>3.09</c:v>
                </c:pt>
                <c:pt idx="4">
                  <c:v>3.09</c:v>
                </c:pt>
                <c:pt idx="5">
                  <c:v>3.09</c:v>
                </c:pt>
                <c:pt idx="6">
                  <c:v>3.09</c:v>
                </c:pt>
                <c:pt idx="7">
                  <c:v>3.09</c:v>
                </c:pt>
                <c:pt idx="8">
                  <c:v>3.09</c:v>
                </c:pt>
                <c:pt idx="9">
                  <c:v>3.0910000000000002</c:v>
                </c:pt>
                <c:pt idx="10">
                  <c:v>3.089</c:v>
                </c:pt>
                <c:pt idx="11">
                  <c:v>3.08</c:v>
                </c:pt>
                <c:pt idx="12">
                  <c:v>3.0510000000000002</c:v>
                </c:pt>
                <c:pt idx="13">
                  <c:v>3.0510000000000002</c:v>
                </c:pt>
                <c:pt idx="14">
                  <c:v>3.0819999999999999</c:v>
                </c:pt>
                <c:pt idx="15">
                  <c:v>3.0840000000000001</c:v>
                </c:pt>
                <c:pt idx="16">
                  <c:v>3.0110000000000001</c:v>
                </c:pt>
                <c:pt idx="17">
                  <c:v>2.8959999999999999</c:v>
                </c:pt>
                <c:pt idx="18">
                  <c:v>2.9510000000000001</c:v>
                </c:pt>
                <c:pt idx="19">
                  <c:v>3.0529999999999999</c:v>
                </c:pt>
                <c:pt idx="20">
                  <c:v>3.0659999999999998</c:v>
                </c:pt>
                <c:pt idx="21">
                  <c:v>3.0659999999999998</c:v>
                </c:pt>
                <c:pt idx="22">
                  <c:v>3.069</c:v>
                </c:pt>
                <c:pt idx="23">
                  <c:v>3.0630000000000002</c:v>
                </c:pt>
                <c:pt idx="24">
                  <c:v>3.0670000000000002</c:v>
                </c:pt>
                <c:pt idx="25">
                  <c:v>3.0289999999999999</c:v>
                </c:pt>
                <c:pt idx="26">
                  <c:v>2.9910000000000001</c:v>
                </c:pt>
                <c:pt idx="27">
                  <c:v>3.01</c:v>
                </c:pt>
                <c:pt idx="28">
                  <c:v>3.01</c:v>
                </c:pt>
                <c:pt idx="29">
                  <c:v>3.0569999999999999</c:v>
                </c:pt>
                <c:pt idx="30">
                  <c:v>3.0529999999999999</c:v>
                </c:pt>
                <c:pt idx="31">
                  <c:v>3.0459999999999998</c:v>
                </c:pt>
                <c:pt idx="32">
                  <c:v>3.052</c:v>
                </c:pt>
                <c:pt idx="33">
                  <c:v>3.056</c:v>
                </c:pt>
                <c:pt idx="34">
                  <c:v>3.0590000000000002</c:v>
                </c:pt>
                <c:pt idx="35">
                  <c:v>3.0619999999999998</c:v>
                </c:pt>
                <c:pt idx="36">
                  <c:v>3.0619999999999998</c:v>
                </c:pt>
                <c:pt idx="37">
                  <c:v>3.0619999999999998</c:v>
                </c:pt>
                <c:pt idx="38">
                  <c:v>3.0270000000000001</c:v>
                </c:pt>
                <c:pt idx="39">
                  <c:v>3.0590000000000002</c:v>
                </c:pt>
                <c:pt idx="40">
                  <c:v>3.056</c:v>
                </c:pt>
                <c:pt idx="41">
                  <c:v>3.0609999999999999</c:v>
                </c:pt>
                <c:pt idx="42">
                  <c:v>3.0609999999999999</c:v>
                </c:pt>
                <c:pt idx="43">
                  <c:v>3.0609999999999999</c:v>
                </c:pt>
                <c:pt idx="44">
                  <c:v>3.0630000000000002</c:v>
                </c:pt>
                <c:pt idx="45">
                  <c:v>3.0630000000000002</c:v>
                </c:pt>
                <c:pt idx="46">
                  <c:v>3.0640000000000001</c:v>
                </c:pt>
                <c:pt idx="47">
                  <c:v>3.0390000000000001</c:v>
                </c:pt>
                <c:pt idx="48">
                  <c:v>2.847</c:v>
                </c:pt>
                <c:pt idx="49">
                  <c:v>2.681</c:v>
                </c:pt>
                <c:pt idx="50">
                  <c:v>2.7069999999999999</c:v>
                </c:pt>
                <c:pt idx="51">
                  <c:v>2.7069999999999999</c:v>
                </c:pt>
                <c:pt idx="52">
                  <c:v>2.984</c:v>
                </c:pt>
                <c:pt idx="53">
                  <c:v>3.016</c:v>
                </c:pt>
                <c:pt idx="54">
                  <c:v>3.0190000000000001</c:v>
                </c:pt>
                <c:pt idx="55">
                  <c:v>3.016</c:v>
                </c:pt>
                <c:pt idx="56">
                  <c:v>3.0179999999999998</c:v>
                </c:pt>
                <c:pt idx="57">
                  <c:v>3.0219999999999998</c:v>
                </c:pt>
                <c:pt idx="58">
                  <c:v>2.9430000000000001</c:v>
                </c:pt>
                <c:pt idx="59">
                  <c:v>2.9430000000000001</c:v>
                </c:pt>
                <c:pt idx="60">
                  <c:v>2.794</c:v>
                </c:pt>
                <c:pt idx="61">
                  <c:v>2.7669999999999999</c:v>
                </c:pt>
                <c:pt idx="62">
                  <c:v>2.9940000000000002</c:v>
                </c:pt>
                <c:pt idx="63">
                  <c:v>2.9630000000000001</c:v>
                </c:pt>
                <c:pt idx="64">
                  <c:v>2.9449999999999998</c:v>
                </c:pt>
                <c:pt idx="65">
                  <c:v>3.0089999999999999</c:v>
                </c:pt>
                <c:pt idx="66">
                  <c:v>2.6070000000000002</c:v>
                </c:pt>
                <c:pt idx="67">
                  <c:v>2.6070000000000002</c:v>
                </c:pt>
                <c:pt idx="68">
                  <c:v>2.6819999999999999</c:v>
                </c:pt>
                <c:pt idx="69">
                  <c:v>2.4209999999999998</c:v>
                </c:pt>
                <c:pt idx="70">
                  <c:v>2.621</c:v>
                </c:pt>
                <c:pt idx="71">
                  <c:v>2.4689999999999999</c:v>
                </c:pt>
                <c:pt idx="72">
                  <c:v>2.6360000000000001</c:v>
                </c:pt>
                <c:pt idx="73">
                  <c:v>2.585</c:v>
                </c:pt>
                <c:pt idx="74">
                  <c:v>2.585</c:v>
                </c:pt>
                <c:pt idx="75">
                  <c:v>2.6110000000000002</c:v>
                </c:pt>
                <c:pt idx="76">
                  <c:v>2.7730000000000001</c:v>
                </c:pt>
                <c:pt idx="77">
                  <c:v>2.7810000000000001</c:v>
                </c:pt>
                <c:pt idx="78">
                  <c:v>2.6850000000000001</c:v>
                </c:pt>
                <c:pt idx="79">
                  <c:v>2.633</c:v>
                </c:pt>
                <c:pt idx="80">
                  <c:v>2.6120000000000001</c:v>
                </c:pt>
                <c:pt idx="81">
                  <c:v>2.649</c:v>
                </c:pt>
                <c:pt idx="82">
                  <c:v>2.649</c:v>
                </c:pt>
                <c:pt idx="83">
                  <c:v>2.6989999999999998</c:v>
                </c:pt>
                <c:pt idx="84">
                  <c:v>2.7</c:v>
                </c:pt>
                <c:pt idx="85">
                  <c:v>2.6059999999999999</c:v>
                </c:pt>
                <c:pt idx="86">
                  <c:v>2.589</c:v>
                </c:pt>
                <c:pt idx="87">
                  <c:v>2.7850000000000001</c:v>
                </c:pt>
                <c:pt idx="88">
                  <c:v>2.8570000000000002</c:v>
                </c:pt>
                <c:pt idx="89">
                  <c:v>2.8719999999999999</c:v>
                </c:pt>
                <c:pt idx="90">
                  <c:v>2.8719999999999999</c:v>
                </c:pt>
                <c:pt idx="91">
                  <c:v>2.8769999999999998</c:v>
                </c:pt>
                <c:pt idx="92">
                  <c:v>2.8719999999999999</c:v>
                </c:pt>
                <c:pt idx="93">
                  <c:v>2.8759999999999999</c:v>
                </c:pt>
                <c:pt idx="94">
                  <c:v>2.879</c:v>
                </c:pt>
                <c:pt idx="95">
                  <c:v>2.8820000000000001</c:v>
                </c:pt>
                <c:pt idx="96">
                  <c:v>2.734</c:v>
                </c:pt>
                <c:pt idx="97">
                  <c:v>2.734</c:v>
                </c:pt>
                <c:pt idx="98">
                  <c:v>2.4649999999999999</c:v>
                </c:pt>
                <c:pt idx="99">
                  <c:v>2.21</c:v>
                </c:pt>
                <c:pt idx="100">
                  <c:v>2.4630000000000001</c:v>
                </c:pt>
                <c:pt idx="101">
                  <c:v>2.2959999999999998</c:v>
                </c:pt>
                <c:pt idx="102">
                  <c:v>2.4420000000000002</c:v>
                </c:pt>
                <c:pt idx="103">
                  <c:v>2.6269999999999998</c:v>
                </c:pt>
                <c:pt idx="104">
                  <c:v>2.58</c:v>
                </c:pt>
                <c:pt idx="105">
                  <c:v>2.58</c:v>
                </c:pt>
                <c:pt idx="106">
                  <c:v>2.6110000000000002</c:v>
                </c:pt>
                <c:pt idx="107">
                  <c:v>2.6190000000000002</c:v>
                </c:pt>
                <c:pt idx="108">
                  <c:v>2.4940000000000002</c:v>
                </c:pt>
                <c:pt idx="109">
                  <c:v>2.5059999999999998</c:v>
                </c:pt>
                <c:pt idx="110">
                  <c:v>2.4649999999999999</c:v>
                </c:pt>
                <c:pt idx="111">
                  <c:v>2.4860000000000002</c:v>
                </c:pt>
                <c:pt idx="112">
                  <c:v>2.4860000000000002</c:v>
                </c:pt>
                <c:pt idx="113">
                  <c:v>2.512</c:v>
                </c:pt>
                <c:pt idx="114">
                  <c:v>2.5489999999999999</c:v>
                </c:pt>
                <c:pt idx="115">
                  <c:v>2.72</c:v>
                </c:pt>
                <c:pt idx="116">
                  <c:v>2.7410000000000001</c:v>
                </c:pt>
                <c:pt idx="117">
                  <c:v>2.7469999999999999</c:v>
                </c:pt>
                <c:pt idx="118">
                  <c:v>2.7450000000000001</c:v>
                </c:pt>
                <c:pt idx="119">
                  <c:v>2.7480000000000002</c:v>
                </c:pt>
                <c:pt idx="120">
                  <c:v>2.7480000000000002</c:v>
                </c:pt>
                <c:pt idx="121">
                  <c:v>2.7559999999999998</c:v>
                </c:pt>
                <c:pt idx="122">
                  <c:v>2.6110000000000002</c:v>
                </c:pt>
                <c:pt idx="123">
                  <c:v>2.3570000000000002</c:v>
                </c:pt>
                <c:pt idx="124">
                  <c:v>2.1040000000000001</c:v>
                </c:pt>
                <c:pt idx="125">
                  <c:v>2.17</c:v>
                </c:pt>
                <c:pt idx="126">
                  <c:v>2.1890000000000001</c:v>
                </c:pt>
                <c:pt idx="127">
                  <c:v>2.2200000000000002</c:v>
                </c:pt>
                <c:pt idx="128">
                  <c:v>2.2200000000000002</c:v>
                </c:pt>
                <c:pt idx="129">
                  <c:v>2.2999999999999998</c:v>
                </c:pt>
                <c:pt idx="130">
                  <c:v>2.577</c:v>
                </c:pt>
                <c:pt idx="131">
                  <c:v>2.6240000000000001</c:v>
                </c:pt>
                <c:pt idx="132">
                  <c:v>2.645</c:v>
                </c:pt>
                <c:pt idx="133">
                  <c:v>2.657</c:v>
                </c:pt>
                <c:pt idx="134">
                  <c:v>2.6619999999999999</c:v>
                </c:pt>
                <c:pt idx="135">
                  <c:v>2.3359999999999999</c:v>
                </c:pt>
                <c:pt idx="136">
                  <c:v>2.3359999999999999</c:v>
                </c:pt>
                <c:pt idx="137">
                  <c:v>2.0680000000000001</c:v>
                </c:pt>
                <c:pt idx="138">
                  <c:v>2.0219999999999998</c:v>
                </c:pt>
                <c:pt idx="139">
                  <c:v>2.1720000000000002</c:v>
                </c:pt>
                <c:pt idx="140">
                  <c:v>2.1890000000000001</c:v>
                </c:pt>
                <c:pt idx="141">
                  <c:v>2.4929999999999999</c:v>
                </c:pt>
                <c:pt idx="142">
                  <c:v>2.5379999999999998</c:v>
                </c:pt>
                <c:pt idx="143">
                  <c:v>2.5569999999999999</c:v>
                </c:pt>
                <c:pt idx="144">
                  <c:v>2.5569999999999999</c:v>
                </c:pt>
                <c:pt idx="145">
                  <c:v>2.5710000000000002</c:v>
                </c:pt>
                <c:pt idx="146">
                  <c:v>2.3780000000000001</c:v>
                </c:pt>
                <c:pt idx="147">
                  <c:v>2.2410000000000001</c:v>
                </c:pt>
                <c:pt idx="148">
                  <c:v>2.375</c:v>
                </c:pt>
                <c:pt idx="149">
                  <c:v>2.5089999999999999</c:v>
                </c:pt>
                <c:pt idx="150">
                  <c:v>2.2480000000000002</c:v>
                </c:pt>
                <c:pt idx="151">
                  <c:v>2.2480000000000002</c:v>
                </c:pt>
                <c:pt idx="152">
                  <c:v>2.472</c:v>
                </c:pt>
                <c:pt idx="153">
                  <c:v>2.5169999999999999</c:v>
                </c:pt>
                <c:pt idx="154">
                  <c:v>2.5339999999999998</c:v>
                </c:pt>
                <c:pt idx="155">
                  <c:v>2.3769999999999998</c:v>
                </c:pt>
                <c:pt idx="156">
                  <c:v>2.3769999999999998</c:v>
                </c:pt>
                <c:pt idx="157">
                  <c:v>2.3769999999999998</c:v>
                </c:pt>
                <c:pt idx="158">
                  <c:v>2.375</c:v>
                </c:pt>
                <c:pt idx="159">
                  <c:v>2.375</c:v>
                </c:pt>
                <c:pt idx="160">
                  <c:v>2.44</c:v>
                </c:pt>
                <c:pt idx="161">
                  <c:v>2.3660000000000001</c:v>
                </c:pt>
                <c:pt idx="162">
                  <c:v>2.3660000000000001</c:v>
                </c:pt>
                <c:pt idx="163">
                  <c:v>2.302</c:v>
                </c:pt>
                <c:pt idx="164">
                  <c:v>2.4159999999999999</c:v>
                </c:pt>
                <c:pt idx="165">
                  <c:v>2.444</c:v>
                </c:pt>
                <c:pt idx="166">
                  <c:v>2.46</c:v>
                </c:pt>
                <c:pt idx="167">
                  <c:v>2.46</c:v>
                </c:pt>
                <c:pt idx="168">
                  <c:v>2.4430000000000001</c:v>
                </c:pt>
                <c:pt idx="169">
                  <c:v>2.4300000000000002</c:v>
                </c:pt>
                <c:pt idx="170">
                  <c:v>2.4750000000000001</c:v>
                </c:pt>
                <c:pt idx="171">
                  <c:v>2.484</c:v>
                </c:pt>
                <c:pt idx="172">
                  <c:v>2.492</c:v>
                </c:pt>
                <c:pt idx="173">
                  <c:v>2.4969999999999999</c:v>
                </c:pt>
                <c:pt idx="174">
                  <c:v>2.5049999999999999</c:v>
                </c:pt>
                <c:pt idx="175">
                  <c:v>2.5049999999999999</c:v>
                </c:pt>
                <c:pt idx="176">
                  <c:v>2.5030000000000001</c:v>
                </c:pt>
                <c:pt idx="177">
                  <c:v>2.5059999999999998</c:v>
                </c:pt>
                <c:pt idx="178">
                  <c:v>2.5070000000000001</c:v>
                </c:pt>
                <c:pt idx="179">
                  <c:v>2.508</c:v>
                </c:pt>
                <c:pt idx="180">
                  <c:v>2.5169999999999999</c:v>
                </c:pt>
                <c:pt idx="181">
                  <c:v>2.5209999999999999</c:v>
                </c:pt>
                <c:pt idx="182">
                  <c:v>2.5209999999999999</c:v>
                </c:pt>
                <c:pt idx="183">
                  <c:v>2.5249999999999999</c:v>
                </c:pt>
                <c:pt idx="184">
                  <c:v>2.5289999999999999</c:v>
                </c:pt>
                <c:pt idx="185">
                  <c:v>2.5350000000000001</c:v>
                </c:pt>
                <c:pt idx="186">
                  <c:v>2.5379999999999998</c:v>
                </c:pt>
                <c:pt idx="187">
                  <c:v>2.54</c:v>
                </c:pt>
                <c:pt idx="188">
                  <c:v>2.5430000000000001</c:v>
                </c:pt>
                <c:pt idx="189">
                  <c:v>2.5459999999999998</c:v>
                </c:pt>
                <c:pt idx="190">
                  <c:v>2.5459999999999998</c:v>
                </c:pt>
                <c:pt idx="191">
                  <c:v>2.5489999999999999</c:v>
                </c:pt>
                <c:pt idx="192">
                  <c:v>2.5499999999999998</c:v>
                </c:pt>
                <c:pt idx="193">
                  <c:v>2.5539999999999998</c:v>
                </c:pt>
                <c:pt idx="194">
                  <c:v>2.556</c:v>
                </c:pt>
                <c:pt idx="195">
                  <c:v>2.5579999999999998</c:v>
                </c:pt>
                <c:pt idx="196">
                  <c:v>2.56</c:v>
                </c:pt>
                <c:pt idx="197">
                  <c:v>2.5619999999999998</c:v>
                </c:pt>
                <c:pt idx="198">
                  <c:v>2.5619999999999998</c:v>
                </c:pt>
                <c:pt idx="199">
                  <c:v>2.5630000000000002</c:v>
                </c:pt>
                <c:pt idx="200">
                  <c:v>2.5659999999999998</c:v>
                </c:pt>
                <c:pt idx="201">
                  <c:v>2.5659999999999998</c:v>
                </c:pt>
                <c:pt idx="202">
                  <c:v>2.569</c:v>
                </c:pt>
                <c:pt idx="203">
                  <c:v>2.57</c:v>
                </c:pt>
                <c:pt idx="204">
                  <c:v>2.5720000000000001</c:v>
                </c:pt>
                <c:pt idx="205">
                  <c:v>2.573</c:v>
                </c:pt>
                <c:pt idx="206">
                  <c:v>2.573</c:v>
                </c:pt>
                <c:pt idx="207">
                  <c:v>2.5750000000000002</c:v>
                </c:pt>
                <c:pt idx="208">
                  <c:v>2.5760000000000001</c:v>
                </c:pt>
                <c:pt idx="209">
                  <c:v>2.5779999999999998</c:v>
                </c:pt>
                <c:pt idx="210">
                  <c:v>2.577</c:v>
                </c:pt>
                <c:pt idx="211">
                  <c:v>2.5779999999999998</c:v>
                </c:pt>
                <c:pt idx="212">
                  <c:v>2.58</c:v>
                </c:pt>
                <c:pt idx="213">
                  <c:v>2.58</c:v>
                </c:pt>
                <c:pt idx="214">
                  <c:v>2.58</c:v>
                </c:pt>
                <c:pt idx="215">
                  <c:v>2.5830000000000002</c:v>
                </c:pt>
                <c:pt idx="216">
                  <c:v>2.5840000000000001</c:v>
                </c:pt>
                <c:pt idx="217">
                  <c:v>2.5819999999999999</c:v>
                </c:pt>
                <c:pt idx="218">
                  <c:v>2.5819999999999999</c:v>
                </c:pt>
                <c:pt idx="219">
                  <c:v>2.5819999999999999</c:v>
                </c:pt>
                <c:pt idx="220">
                  <c:v>2.5819999999999999</c:v>
                </c:pt>
                <c:pt idx="221">
                  <c:v>2.5819999999999999</c:v>
                </c:pt>
                <c:pt idx="222">
                  <c:v>2.5819999999999999</c:v>
                </c:pt>
                <c:pt idx="223">
                  <c:v>2.581</c:v>
                </c:pt>
                <c:pt idx="224">
                  <c:v>2.581</c:v>
                </c:pt>
                <c:pt idx="225">
                  <c:v>2.5830000000000002</c:v>
                </c:pt>
                <c:pt idx="226">
                  <c:v>2.5830000000000002</c:v>
                </c:pt>
                <c:pt idx="227">
                  <c:v>2.5819999999999999</c:v>
                </c:pt>
                <c:pt idx="228">
                  <c:v>2.5819999999999999</c:v>
                </c:pt>
                <c:pt idx="229">
                  <c:v>2.5819999999999999</c:v>
                </c:pt>
                <c:pt idx="230">
                  <c:v>2.5819999999999999</c:v>
                </c:pt>
                <c:pt idx="231">
                  <c:v>2.5830000000000002</c:v>
                </c:pt>
                <c:pt idx="232">
                  <c:v>2.5840000000000001</c:v>
                </c:pt>
                <c:pt idx="233">
                  <c:v>2.5830000000000002</c:v>
                </c:pt>
                <c:pt idx="234">
                  <c:v>2.5840000000000001</c:v>
                </c:pt>
                <c:pt idx="235">
                  <c:v>2.5840000000000001</c:v>
                </c:pt>
                <c:pt idx="236">
                  <c:v>2.5840000000000001</c:v>
                </c:pt>
                <c:pt idx="237">
                  <c:v>2.5840000000000001</c:v>
                </c:pt>
                <c:pt idx="238">
                  <c:v>2.5859999999999999</c:v>
                </c:pt>
                <c:pt idx="239">
                  <c:v>2.5859999999999999</c:v>
                </c:pt>
                <c:pt idx="240">
                  <c:v>2.585</c:v>
                </c:pt>
                <c:pt idx="241">
                  <c:v>2.5840000000000001</c:v>
                </c:pt>
                <c:pt idx="242">
                  <c:v>2.5840000000000001</c:v>
                </c:pt>
                <c:pt idx="243">
                  <c:v>2.5840000000000001</c:v>
                </c:pt>
                <c:pt idx="244">
                  <c:v>2.5840000000000001</c:v>
                </c:pt>
                <c:pt idx="245">
                  <c:v>2.585</c:v>
                </c:pt>
                <c:pt idx="246">
                  <c:v>2.5859999999999999</c:v>
                </c:pt>
                <c:pt idx="247">
                  <c:v>2.585</c:v>
                </c:pt>
                <c:pt idx="248">
                  <c:v>2.5859999999999999</c:v>
                </c:pt>
                <c:pt idx="249">
                  <c:v>2.5859999999999999</c:v>
                </c:pt>
                <c:pt idx="250">
                  <c:v>2.585</c:v>
                </c:pt>
                <c:pt idx="251">
                  <c:v>2.5859999999999999</c:v>
                </c:pt>
                <c:pt idx="252">
                  <c:v>2.5859999999999999</c:v>
                </c:pt>
                <c:pt idx="253">
                  <c:v>2.5870000000000002</c:v>
                </c:pt>
                <c:pt idx="254">
                  <c:v>2.585</c:v>
                </c:pt>
                <c:pt idx="255">
                  <c:v>2.585</c:v>
                </c:pt>
                <c:pt idx="256">
                  <c:v>2.5859999999999999</c:v>
                </c:pt>
                <c:pt idx="257">
                  <c:v>2.5870000000000002</c:v>
                </c:pt>
                <c:pt idx="258">
                  <c:v>2.5859999999999999</c:v>
                </c:pt>
                <c:pt idx="259">
                  <c:v>2.5859999999999999</c:v>
                </c:pt>
                <c:pt idx="260">
                  <c:v>2.5859999999999999</c:v>
                </c:pt>
                <c:pt idx="261">
                  <c:v>2.5859999999999999</c:v>
                </c:pt>
                <c:pt idx="262">
                  <c:v>2.5870000000000002</c:v>
                </c:pt>
                <c:pt idx="263">
                  <c:v>2.5870000000000002</c:v>
                </c:pt>
                <c:pt idx="264">
                  <c:v>2.5870000000000002</c:v>
                </c:pt>
                <c:pt idx="265">
                  <c:v>2.5859999999999999</c:v>
                </c:pt>
                <c:pt idx="266">
                  <c:v>2.5859999999999999</c:v>
                </c:pt>
                <c:pt idx="267">
                  <c:v>2.5859999999999999</c:v>
                </c:pt>
                <c:pt idx="268">
                  <c:v>2.5859999999999999</c:v>
                </c:pt>
                <c:pt idx="269">
                  <c:v>2.5859999999999999</c:v>
                </c:pt>
                <c:pt idx="270">
                  <c:v>2.5859999999999999</c:v>
                </c:pt>
                <c:pt idx="271">
                  <c:v>2.5859999999999999</c:v>
                </c:pt>
                <c:pt idx="272">
                  <c:v>2.585</c:v>
                </c:pt>
                <c:pt idx="273">
                  <c:v>2.5859999999999999</c:v>
                </c:pt>
                <c:pt idx="274">
                  <c:v>2.5859999999999999</c:v>
                </c:pt>
                <c:pt idx="275">
                  <c:v>2.5859999999999999</c:v>
                </c:pt>
                <c:pt idx="276">
                  <c:v>2.5859999999999999</c:v>
                </c:pt>
                <c:pt idx="277">
                  <c:v>2.5859999999999999</c:v>
                </c:pt>
                <c:pt idx="278">
                  <c:v>2.5870000000000002</c:v>
                </c:pt>
                <c:pt idx="279">
                  <c:v>2.5859999999999999</c:v>
                </c:pt>
                <c:pt idx="280">
                  <c:v>2.5870000000000002</c:v>
                </c:pt>
                <c:pt idx="281">
                  <c:v>2.5859999999999999</c:v>
                </c:pt>
                <c:pt idx="282">
                  <c:v>2.5859999999999999</c:v>
                </c:pt>
                <c:pt idx="283">
                  <c:v>2.5859999999999999</c:v>
                </c:pt>
                <c:pt idx="284">
                  <c:v>2.585</c:v>
                </c:pt>
                <c:pt idx="285">
                  <c:v>2.5870000000000002</c:v>
                </c:pt>
                <c:pt idx="286">
                  <c:v>2.5859999999999999</c:v>
                </c:pt>
                <c:pt idx="287">
                  <c:v>2.585</c:v>
                </c:pt>
                <c:pt idx="288">
                  <c:v>2.5859999999999999</c:v>
                </c:pt>
                <c:pt idx="289">
                  <c:v>2.585</c:v>
                </c:pt>
                <c:pt idx="290">
                  <c:v>2.5840000000000001</c:v>
                </c:pt>
                <c:pt idx="291">
                  <c:v>2.5840000000000001</c:v>
                </c:pt>
                <c:pt idx="292">
                  <c:v>2.5859999999999999</c:v>
                </c:pt>
                <c:pt idx="293">
                  <c:v>2.5870000000000002</c:v>
                </c:pt>
                <c:pt idx="294">
                  <c:v>2.5859999999999999</c:v>
                </c:pt>
                <c:pt idx="295">
                  <c:v>2.585</c:v>
                </c:pt>
                <c:pt idx="296">
                  <c:v>2.5859999999999999</c:v>
                </c:pt>
                <c:pt idx="297">
                  <c:v>2.585</c:v>
                </c:pt>
                <c:pt idx="298">
                  <c:v>2.5859999999999999</c:v>
                </c:pt>
                <c:pt idx="299">
                  <c:v>2.5859999999999999</c:v>
                </c:pt>
                <c:pt idx="300">
                  <c:v>2.5859999999999999</c:v>
                </c:pt>
                <c:pt idx="301">
                  <c:v>2.5870000000000002</c:v>
                </c:pt>
                <c:pt idx="302">
                  <c:v>2.5840000000000001</c:v>
                </c:pt>
                <c:pt idx="303">
                  <c:v>2.5840000000000001</c:v>
                </c:pt>
                <c:pt idx="304">
                  <c:v>2.5840000000000001</c:v>
                </c:pt>
                <c:pt idx="305">
                  <c:v>2.5830000000000002</c:v>
                </c:pt>
                <c:pt idx="306">
                  <c:v>2.5830000000000002</c:v>
                </c:pt>
                <c:pt idx="307">
                  <c:v>2.5840000000000001</c:v>
                </c:pt>
                <c:pt idx="308">
                  <c:v>2.5830000000000002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C88-4DCE-A246-B81256AA217D}"/>
            </c:ext>
          </c:extLst>
        </c:ser>
        <c:ser>
          <c:idx val="22"/>
          <c:order val="22"/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data'!$X$5:$X$313</c:f>
              <c:numCache>
                <c:formatCode>General</c:formatCode>
                <c:ptCount val="309"/>
                <c:pt idx="0">
                  <c:v>3.153</c:v>
                </c:pt>
                <c:pt idx="1">
                  <c:v>3.1509999999999998</c:v>
                </c:pt>
                <c:pt idx="2">
                  <c:v>3.153</c:v>
                </c:pt>
                <c:pt idx="3">
                  <c:v>3.1509999999999998</c:v>
                </c:pt>
                <c:pt idx="4">
                  <c:v>3.1509999999999998</c:v>
                </c:pt>
                <c:pt idx="5">
                  <c:v>3.1509999999999998</c:v>
                </c:pt>
                <c:pt idx="6">
                  <c:v>3.1509999999999998</c:v>
                </c:pt>
                <c:pt idx="7">
                  <c:v>3.1509999999999998</c:v>
                </c:pt>
                <c:pt idx="8">
                  <c:v>3.1520000000000001</c:v>
                </c:pt>
                <c:pt idx="9">
                  <c:v>3.1509999999999998</c:v>
                </c:pt>
                <c:pt idx="10">
                  <c:v>3.1520000000000001</c:v>
                </c:pt>
                <c:pt idx="11">
                  <c:v>3.141</c:v>
                </c:pt>
                <c:pt idx="12">
                  <c:v>3.113</c:v>
                </c:pt>
                <c:pt idx="13">
                  <c:v>3.113</c:v>
                </c:pt>
                <c:pt idx="14">
                  <c:v>3.1429999999999998</c:v>
                </c:pt>
                <c:pt idx="15">
                  <c:v>3.145</c:v>
                </c:pt>
                <c:pt idx="16">
                  <c:v>3.0710000000000002</c:v>
                </c:pt>
                <c:pt idx="17">
                  <c:v>2.9529999999999998</c:v>
                </c:pt>
                <c:pt idx="18">
                  <c:v>3.0110000000000001</c:v>
                </c:pt>
                <c:pt idx="19">
                  <c:v>3.117</c:v>
                </c:pt>
                <c:pt idx="20">
                  <c:v>3.129</c:v>
                </c:pt>
                <c:pt idx="21">
                  <c:v>3.129</c:v>
                </c:pt>
                <c:pt idx="22">
                  <c:v>3.1320000000000001</c:v>
                </c:pt>
                <c:pt idx="23">
                  <c:v>3.125</c:v>
                </c:pt>
                <c:pt idx="24">
                  <c:v>3.1309999999999998</c:v>
                </c:pt>
                <c:pt idx="25">
                  <c:v>3.0910000000000002</c:v>
                </c:pt>
                <c:pt idx="26">
                  <c:v>3.052</c:v>
                </c:pt>
                <c:pt idx="27">
                  <c:v>3.0720000000000001</c:v>
                </c:pt>
                <c:pt idx="28">
                  <c:v>3.0720000000000001</c:v>
                </c:pt>
                <c:pt idx="29">
                  <c:v>3.121</c:v>
                </c:pt>
                <c:pt idx="30">
                  <c:v>3.1150000000000002</c:v>
                </c:pt>
                <c:pt idx="31">
                  <c:v>3.109</c:v>
                </c:pt>
                <c:pt idx="32">
                  <c:v>3.1150000000000002</c:v>
                </c:pt>
                <c:pt idx="33">
                  <c:v>3.1219999999999999</c:v>
                </c:pt>
                <c:pt idx="34">
                  <c:v>3.1240000000000001</c:v>
                </c:pt>
                <c:pt idx="35">
                  <c:v>3.1240000000000001</c:v>
                </c:pt>
                <c:pt idx="36">
                  <c:v>3.1240000000000001</c:v>
                </c:pt>
                <c:pt idx="37">
                  <c:v>3.1240000000000001</c:v>
                </c:pt>
                <c:pt idx="38">
                  <c:v>3.089</c:v>
                </c:pt>
                <c:pt idx="39">
                  <c:v>3.1230000000000002</c:v>
                </c:pt>
                <c:pt idx="40">
                  <c:v>3.12</c:v>
                </c:pt>
                <c:pt idx="41">
                  <c:v>3.1240000000000001</c:v>
                </c:pt>
                <c:pt idx="42">
                  <c:v>3.1240000000000001</c:v>
                </c:pt>
                <c:pt idx="43">
                  <c:v>3.1240000000000001</c:v>
                </c:pt>
                <c:pt idx="44">
                  <c:v>3.125</c:v>
                </c:pt>
                <c:pt idx="45">
                  <c:v>3.1269999999999998</c:v>
                </c:pt>
                <c:pt idx="46">
                  <c:v>3.1269999999999998</c:v>
                </c:pt>
                <c:pt idx="47">
                  <c:v>3.101</c:v>
                </c:pt>
                <c:pt idx="48">
                  <c:v>2.9079999999999999</c:v>
                </c:pt>
                <c:pt idx="49">
                  <c:v>2.742</c:v>
                </c:pt>
                <c:pt idx="50">
                  <c:v>2.7719999999999998</c:v>
                </c:pt>
                <c:pt idx="51">
                  <c:v>2.7719999999999998</c:v>
                </c:pt>
                <c:pt idx="52">
                  <c:v>3.0550000000000002</c:v>
                </c:pt>
                <c:pt idx="53">
                  <c:v>3.085</c:v>
                </c:pt>
                <c:pt idx="54">
                  <c:v>3.0870000000000002</c:v>
                </c:pt>
                <c:pt idx="55">
                  <c:v>3.085</c:v>
                </c:pt>
                <c:pt idx="56">
                  <c:v>3.0859999999999999</c:v>
                </c:pt>
                <c:pt idx="57">
                  <c:v>3.09</c:v>
                </c:pt>
                <c:pt idx="58">
                  <c:v>3.01</c:v>
                </c:pt>
                <c:pt idx="59">
                  <c:v>3.01</c:v>
                </c:pt>
                <c:pt idx="60">
                  <c:v>2.86</c:v>
                </c:pt>
                <c:pt idx="61">
                  <c:v>2.835</c:v>
                </c:pt>
                <c:pt idx="62">
                  <c:v>3.0670000000000002</c:v>
                </c:pt>
                <c:pt idx="63">
                  <c:v>3.0339999999999998</c:v>
                </c:pt>
                <c:pt idx="64">
                  <c:v>3.0129999999999999</c:v>
                </c:pt>
                <c:pt idx="65">
                  <c:v>3.08</c:v>
                </c:pt>
                <c:pt idx="66">
                  <c:v>2.6709999999999998</c:v>
                </c:pt>
                <c:pt idx="67">
                  <c:v>2.6709999999999998</c:v>
                </c:pt>
                <c:pt idx="68">
                  <c:v>2.7559999999999998</c:v>
                </c:pt>
                <c:pt idx="69">
                  <c:v>2.4969999999999999</c:v>
                </c:pt>
                <c:pt idx="70">
                  <c:v>2.6930000000000001</c:v>
                </c:pt>
                <c:pt idx="71">
                  <c:v>2.5459999999999998</c:v>
                </c:pt>
                <c:pt idx="72">
                  <c:v>2.72</c:v>
                </c:pt>
                <c:pt idx="73">
                  <c:v>2.6680000000000001</c:v>
                </c:pt>
                <c:pt idx="74">
                  <c:v>2.6680000000000001</c:v>
                </c:pt>
                <c:pt idx="75">
                  <c:v>2.702</c:v>
                </c:pt>
                <c:pt idx="76">
                  <c:v>2.859</c:v>
                </c:pt>
                <c:pt idx="77">
                  <c:v>2.8690000000000002</c:v>
                </c:pt>
                <c:pt idx="78">
                  <c:v>2.7730000000000001</c:v>
                </c:pt>
                <c:pt idx="79">
                  <c:v>2.7170000000000001</c:v>
                </c:pt>
                <c:pt idx="80">
                  <c:v>2.706</c:v>
                </c:pt>
                <c:pt idx="81">
                  <c:v>2.74</c:v>
                </c:pt>
                <c:pt idx="82">
                  <c:v>2.74</c:v>
                </c:pt>
                <c:pt idx="83">
                  <c:v>2.7909999999999999</c:v>
                </c:pt>
                <c:pt idx="84">
                  <c:v>2.7909999999999999</c:v>
                </c:pt>
                <c:pt idx="85">
                  <c:v>2.7</c:v>
                </c:pt>
                <c:pt idx="86">
                  <c:v>2.694</c:v>
                </c:pt>
                <c:pt idx="87">
                  <c:v>2.8889999999999998</c:v>
                </c:pt>
                <c:pt idx="88">
                  <c:v>2.9529999999999998</c:v>
                </c:pt>
                <c:pt idx="89">
                  <c:v>2.968</c:v>
                </c:pt>
                <c:pt idx="90">
                  <c:v>2.968</c:v>
                </c:pt>
                <c:pt idx="91">
                  <c:v>2.97</c:v>
                </c:pt>
                <c:pt idx="92">
                  <c:v>2.968</c:v>
                </c:pt>
                <c:pt idx="93">
                  <c:v>2.9689999999999999</c:v>
                </c:pt>
                <c:pt idx="94">
                  <c:v>2.9729999999999999</c:v>
                </c:pt>
                <c:pt idx="95">
                  <c:v>2.9750000000000001</c:v>
                </c:pt>
                <c:pt idx="96">
                  <c:v>2.827</c:v>
                </c:pt>
                <c:pt idx="97">
                  <c:v>2.827</c:v>
                </c:pt>
                <c:pt idx="98">
                  <c:v>2.5619999999999998</c:v>
                </c:pt>
                <c:pt idx="99">
                  <c:v>2.327</c:v>
                </c:pt>
                <c:pt idx="100">
                  <c:v>2.5670000000000002</c:v>
                </c:pt>
                <c:pt idx="101">
                  <c:v>2.3929999999999998</c:v>
                </c:pt>
                <c:pt idx="102">
                  <c:v>2.56</c:v>
                </c:pt>
                <c:pt idx="103">
                  <c:v>2.7429999999999999</c:v>
                </c:pt>
                <c:pt idx="104">
                  <c:v>2.6949999999999998</c:v>
                </c:pt>
                <c:pt idx="105">
                  <c:v>2.6949999999999998</c:v>
                </c:pt>
                <c:pt idx="106">
                  <c:v>2.7290000000000001</c:v>
                </c:pt>
                <c:pt idx="107">
                  <c:v>2.738</c:v>
                </c:pt>
                <c:pt idx="108">
                  <c:v>2.62</c:v>
                </c:pt>
                <c:pt idx="109">
                  <c:v>2.63</c:v>
                </c:pt>
                <c:pt idx="110">
                  <c:v>2.597</c:v>
                </c:pt>
                <c:pt idx="111">
                  <c:v>2.6240000000000001</c:v>
                </c:pt>
                <c:pt idx="112">
                  <c:v>2.6240000000000001</c:v>
                </c:pt>
                <c:pt idx="113">
                  <c:v>2.6459999999999999</c:v>
                </c:pt>
                <c:pt idx="114">
                  <c:v>2.69</c:v>
                </c:pt>
                <c:pt idx="115">
                  <c:v>2.855</c:v>
                </c:pt>
                <c:pt idx="116">
                  <c:v>2.8740000000000001</c:v>
                </c:pt>
                <c:pt idx="117">
                  <c:v>2.8780000000000001</c:v>
                </c:pt>
                <c:pt idx="118">
                  <c:v>2.8759999999999999</c:v>
                </c:pt>
                <c:pt idx="119">
                  <c:v>2.8780000000000001</c:v>
                </c:pt>
                <c:pt idx="120">
                  <c:v>2.8780000000000001</c:v>
                </c:pt>
                <c:pt idx="121">
                  <c:v>2.8849999999999998</c:v>
                </c:pt>
                <c:pt idx="122">
                  <c:v>2.742</c:v>
                </c:pt>
                <c:pt idx="123">
                  <c:v>2.492</c:v>
                </c:pt>
                <c:pt idx="124">
                  <c:v>2.2610000000000001</c:v>
                </c:pt>
                <c:pt idx="125">
                  <c:v>2.355</c:v>
                </c:pt>
                <c:pt idx="126">
                  <c:v>2.3650000000000002</c:v>
                </c:pt>
                <c:pt idx="127">
                  <c:v>2.4129999999999998</c:v>
                </c:pt>
                <c:pt idx="128">
                  <c:v>2.4129999999999998</c:v>
                </c:pt>
                <c:pt idx="129">
                  <c:v>2.5070000000000001</c:v>
                </c:pt>
                <c:pt idx="130">
                  <c:v>2.7669999999999999</c:v>
                </c:pt>
                <c:pt idx="131">
                  <c:v>2.8050000000000002</c:v>
                </c:pt>
                <c:pt idx="132">
                  <c:v>2.823</c:v>
                </c:pt>
                <c:pt idx="133">
                  <c:v>2.83</c:v>
                </c:pt>
                <c:pt idx="134">
                  <c:v>2.8319999999999999</c:v>
                </c:pt>
                <c:pt idx="135">
                  <c:v>2.5150000000000001</c:v>
                </c:pt>
                <c:pt idx="136">
                  <c:v>2.5150000000000001</c:v>
                </c:pt>
                <c:pt idx="137">
                  <c:v>2.2810000000000001</c:v>
                </c:pt>
                <c:pt idx="138">
                  <c:v>2.2869999999999999</c:v>
                </c:pt>
                <c:pt idx="139">
                  <c:v>2.4369999999999998</c:v>
                </c:pt>
                <c:pt idx="140">
                  <c:v>2.472</c:v>
                </c:pt>
                <c:pt idx="141">
                  <c:v>2.7330000000000001</c:v>
                </c:pt>
                <c:pt idx="142">
                  <c:v>2.762</c:v>
                </c:pt>
                <c:pt idx="143">
                  <c:v>2.7759999999999998</c:v>
                </c:pt>
                <c:pt idx="144">
                  <c:v>2.7759999999999998</c:v>
                </c:pt>
                <c:pt idx="145">
                  <c:v>2.7839999999999998</c:v>
                </c:pt>
                <c:pt idx="146">
                  <c:v>2.5960000000000001</c:v>
                </c:pt>
                <c:pt idx="147">
                  <c:v>2.496</c:v>
                </c:pt>
                <c:pt idx="148">
                  <c:v>2.6480000000000001</c:v>
                </c:pt>
                <c:pt idx="149">
                  <c:v>2.758</c:v>
                </c:pt>
                <c:pt idx="150">
                  <c:v>2.5179999999999998</c:v>
                </c:pt>
                <c:pt idx="151">
                  <c:v>2.5179999999999998</c:v>
                </c:pt>
                <c:pt idx="152">
                  <c:v>2.73</c:v>
                </c:pt>
                <c:pt idx="153">
                  <c:v>2.7610000000000001</c:v>
                </c:pt>
                <c:pt idx="154">
                  <c:v>2.7709999999999999</c:v>
                </c:pt>
                <c:pt idx="155">
                  <c:v>2.62</c:v>
                </c:pt>
                <c:pt idx="156">
                  <c:v>2.62</c:v>
                </c:pt>
                <c:pt idx="157">
                  <c:v>2.62</c:v>
                </c:pt>
                <c:pt idx="158">
                  <c:v>2.6890000000000001</c:v>
                </c:pt>
                <c:pt idx="159">
                  <c:v>2.6890000000000001</c:v>
                </c:pt>
                <c:pt idx="160">
                  <c:v>2.7250000000000001</c:v>
                </c:pt>
                <c:pt idx="161">
                  <c:v>2.641</c:v>
                </c:pt>
                <c:pt idx="162">
                  <c:v>2.641</c:v>
                </c:pt>
                <c:pt idx="163">
                  <c:v>2.681</c:v>
                </c:pt>
                <c:pt idx="164">
                  <c:v>2.7120000000000002</c:v>
                </c:pt>
                <c:pt idx="165">
                  <c:v>2.7269999999999999</c:v>
                </c:pt>
                <c:pt idx="166">
                  <c:v>2.7330000000000001</c:v>
                </c:pt>
                <c:pt idx="167">
                  <c:v>2.7330000000000001</c:v>
                </c:pt>
                <c:pt idx="168">
                  <c:v>2.7130000000000001</c:v>
                </c:pt>
                <c:pt idx="169">
                  <c:v>2.7040000000000002</c:v>
                </c:pt>
                <c:pt idx="170">
                  <c:v>2.7440000000000002</c:v>
                </c:pt>
                <c:pt idx="171">
                  <c:v>2.7480000000000002</c:v>
                </c:pt>
                <c:pt idx="172">
                  <c:v>2.7519999999999998</c:v>
                </c:pt>
                <c:pt idx="173">
                  <c:v>2.754</c:v>
                </c:pt>
                <c:pt idx="174">
                  <c:v>2.758</c:v>
                </c:pt>
                <c:pt idx="175">
                  <c:v>2.758</c:v>
                </c:pt>
                <c:pt idx="176">
                  <c:v>2.758</c:v>
                </c:pt>
                <c:pt idx="177">
                  <c:v>2.76</c:v>
                </c:pt>
                <c:pt idx="178">
                  <c:v>2.7570000000000001</c:v>
                </c:pt>
                <c:pt idx="179">
                  <c:v>2.762</c:v>
                </c:pt>
                <c:pt idx="180">
                  <c:v>2.77</c:v>
                </c:pt>
                <c:pt idx="181">
                  <c:v>2.7719999999999998</c:v>
                </c:pt>
                <c:pt idx="182">
                  <c:v>2.7719999999999998</c:v>
                </c:pt>
                <c:pt idx="183">
                  <c:v>2.7749999999999999</c:v>
                </c:pt>
                <c:pt idx="184">
                  <c:v>2.7770000000000001</c:v>
                </c:pt>
                <c:pt idx="185">
                  <c:v>2.7829999999999999</c:v>
                </c:pt>
                <c:pt idx="186">
                  <c:v>2.7839999999999998</c:v>
                </c:pt>
                <c:pt idx="187">
                  <c:v>2.7829999999999999</c:v>
                </c:pt>
                <c:pt idx="188">
                  <c:v>2.7879999999999998</c:v>
                </c:pt>
                <c:pt idx="189">
                  <c:v>2.7879999999999998</c:v>
                </c:pt>
                <c:pt idx="190">
                  <c:v>2.7879999999999998</c:v>
                </c:pt>
                <c:pt idx="191">
                  <c:v>2.7919999999999998</c:v>
                </c:pt>
                <c:pt idx="192">
                  <c:v>2.7930000000000001</c:v>
                </c:pt>
                <c:pt idx="193">
                  <c:v>2.794</c:v>
                </c:pt>
                <c:pt idx="194">
                  <c:v>2.7959999999999998</c:v>
                </c:pt>
                <c:pt idx="195">
                  <c:v>2.798</c:v>
                </c:pt>
                <c:pt idx="196">
                  <c:v>2.798</c:v>
                </c:pt>
                <c:pt idx="197">
                  <c:v>2.8010000000000002</c:v>
                </c:pt>
                <c:pt idx="198">
                  <c:v>2.8010000000000002</c:v>
                </c:pt>
                <c:pt idx="199">
                  <c:v>2.802</c:v>
                </c:pt>
                <c:pt idx="200">
                  <c:v>2.8029999999999999</c:v>
                </c:pt>
                <c:pt idx="201">
                  <c:v>2.8039999999999998</c:v>
                </c:pt>
                <c:pt idx="202">
                  <c:v>2.8069999999999999</c:v>
                </c:pt>
                <c:pt idx="203">
                  <c:v>2.8069999999999999</c:v>
                </c:pt>
                <c:pt idx="204">
                  <c:v>2.8079999999999998</c:v>
                </c:pt>
                <c:pt idx="205">
                  <c:v>2.81</c:v>
                </c:pt>
                <c:pt idx="206">
                  <c:v>2.81</c:v>
                </c:pt>
                <c:pt idx="207">
                  <c:v>2.8119999999999998</c:v>
                </c:pt>
                <c:pt idx="208">
                  <c:v>2.8109999999999999</c:v>
                </c:pt>
                <c:pt idx="209">
                  <c:v>2.8140000000000001</c:v>
                </c:pt>
                <c:pt idx="210">
                  <c:v>2.8130000000000002</c:v>
                </c:pt>
                <c:pt idx="211">
                  <c:v>2.8149999999999999</c:v>
                </c:pt>
                <c:pt idx="212">
                  <c:v>2.8140000000000001</c:v>
                </c:pt>
                <c:pt idx="213">
                  <c:v>2.8140000000000001</c:v>
                </c:pt>
                <c:pt idx="214">
                  <c:v>2.8140000000000001</c:v>
                </c:pt>
                <c:pt idx="215">
                  <c:v>2.819</c:v>
                </c:pt>
                <c:pt idx="216">
                  <c:v>2.8159999999999998</c:v>
                </c:pt>
                <c:pt idx="217">
                  <c:v>2.8180000000000001</c:v>
                </c:pt>
                <c:pt idx="218">
                  <c:v>2.819</c:v>
                </c:pt>
                <c:pt idx="219">
                  <c:v>2.819</c:v>
                </c:pt>
                <c:pt idx="220">
                  <c:v>2.82</c:v>
                </c:pt>
                <c:pt idx="221">
                  <c:v>2.82</c:v>
                </c:pt>
                <c:pt idx="222">
                  <c:v>2.82</c:v>
                </c:pt>
                <c:pt idx="223">
                  <c:v>2.819</c:v>
                </c:pt>
                <c:pt idx="224">
                  <c:v>2.8220000000000001</c:v>
                </c:pt>
                <c:pt idx="225">
                  <c:v>2.8220000000000001</c:v>
                </c:pt>
                <c:pt idx="226">
                  <c:v>2.823</c:v>
                </c:pt>
                <c:pt idx="227">
                  <c:v>2.823</c:v>
                </c:pt>
                <c:pt idx="228">
                  <c:v>2.8239999999999998</c:v>
                </c:pt>
                <c:pt idx="229">
                  <c:v>2.8239999999999998</c:v>
                </c:pt>
                <c:pt idx="230">
                  <c:v>2.8250000000000002</c:v>
                </c:pt>
                <c:pt idx="231">
                  <c:v>2.823</c:v>
                </c:pt>
                <c:pt idx="232">
                  <c:v>2.8250000000000002</c:v>
                </c:pt>
                <c:pt idx="233">
                  <c:v>2.8250000000000002</c:v>
                </c:pt>
                <c:pt idx="234">
                  <c:v>2.827</c:v>
                </c:pt>
                <c:pt idx="235">
                  <c:v>2.8260000000000001</c:v>
                </c:pt>
                <c:pt idx="236">
                  <c:v>2.8260000000000001</c:v>
                </c:pt>
                <c:pt idx="237">
                  <c:v>2.827</c:v>
                </c:pt>
                <c:pt idx="238">
                  <c:v>2.83</c:v>
                </c:pt>
                <c:pt idx="239">
                  <c:v>2.8279999999999998</c:v>
                </c:pt>
                <c:pt idx="240">
                  <c:v>2.8290000000000002</c:v>
                </c:pt>
                <c:pt idx="241">
                  <c:v>2.8279999999999998</c:v>
                </c:pt>
                <c:pt idx="242">
                  <c:v>2.8290000000000002</c:v>
                </c:pt>
                <c:pt idx="243">
                  <c:v>2.83</c:v>
                </c:pt>
                <c:pt idx="244">
                  <c:v>2.83</c:v>
                </c:pt>
                <c:pt idx="245">
                  <c:v>2.831</c:v>
                </c:pt>
                <c:pt idx="246">
                  <c:v>2.8319999999999999</c:v>
                </c:pt>
                <c:pt idx="247">
                  <c:v>2.831</c:v>
                </c:pt>
                <c:pt idx="248">
                  <c:v>2.8319999999999999</c:v>
                </c:pt>
                <c:pt idx="249">
                  <c:v>2.8319999999999999</c:v>
                </c:pt>
                <c:pt idx="250">
                  <c:v>2.83</c:v>
                </c:pt>
                <c:pt idx="251">
                  <c:v>2.831</c:v>
                </c:pt>
                <c:pt idx="252">
                  <c:v>2.831</c:v>
                </c:pt>
                <c:pt idx="253">
                  <c:v>2.8319999999999999</c:v>
                </c:pt>
                <c:pt idx="254">
                  <c:v>2.8330000000000002</c:v>
                </c:pt>
                <c:pt idx="255">
                  <c:v>2.8340000000000001</c:v>
                </c:pt>
                <c:pt idx="256">
                  <c:v>2.8330000000000002</c:v>
                </c:pt>
                <c:pt idx="257">
                  <c:v>2.8330000000000002</c:v>
                </c:pt>
                <c:pt idx="258">
                  <c:v>2.8330000000000002</c:v>
                </c:pt>
                <c:pt idx="259">
                  <c:v>2.835</c:v>
                </c:pt>
                <c:pt idx="260">
                  <c:v>2.835</c:v>
                </c:pt>
                <c:pt idx="261">
                  <c:v>2.835</c:v>
                </c:pt>
                <c:pt idx="262">
                  <c:v>2.835</c:v>
                </c:pt>
                <c:pt idx="263">
                  <c:v>2.8359999999999999</c:v>
                </c:pt>
                <c:pt idx="264">
                  <c:v>2.835</c:v>
                </c:pt>
                <c:pt idx="265">
                  <c:v>2.835</c:v>
                </c:pt>
                <c:pt idx="266">
                  <c:v>2.8359999999999999</c:v>
                </c:pt>
                <c:pt idx="267">
                  <c:v>2.8359999999999999</c:v>
                </c:pt>
                <c:pt idx="268">
                  <c:v>2.8359999999999999</c:v>
                </c:pt>
                <c:pt idx="269">
                  <c:v>2.835</c:v>
                </c:pt>
                <c:pt idx="270">
                  <c:v>2.8359999999999999</c:v>
                </c:pt>
                <c:pt idx="271">
                  <c:v>2.8370000000000002</c:v>
                </c:pt>
                <c:pt idx="272">
                  <c:v>2.8359999999999999</c:v>
                </c:pt>
                <c:pt idx="273">
                  <c:v>2.8359999999999999</c:v>
                </c:pt>
                <c:pt idx="274">
                  <c:v>2.8380000000000001</c:v>
                </c:pt>
                <c:pt idx="275">
                  <c:v>2.8380000000000001</c:v>
                </c:pt>
                <c:pt idx="276">
                  <c:v>2.8380000000000001</c:v>
                </c:pt>
                <c:pt idx="277">
                  <c:v>2.8380000000000001</c:v>
                </c:pt>
                <c:pt idx="278">
                  <c:v>2.8380000000000001</c:v>
                </c:pt>
                <c:pt idx="279">
                  <c:v>2.8380000000000001</c:v>
                </c:pt>
                <c:pt idx="280">
                  <c:v>2.8380000000000001</c:v>
                </c:pt>
                <c:pt idx="281">
                  <c:v>2.84</c:v>
                </c:pt>
                <c:pt idx="282">
                  <c:v>2.8380000000000001</c:v>
                </c:pt>
                <c:pt idx="283">
                  <c:v>2.8380000000000001</c:v>
                </c:pt>
                <c:pt idx="284">
                  <c:v>2.839</c:v>
                </c:pt>
                <c:pt idx="285">
                  <c:v>2.84</c:v>
                </c:pt>
                <c:pt idx="286">
                  <c:v>2.84</c:v>
                </c:pt>
                <c:pt idx="287">
                  <c:v>2.84</c:v>
                </c:pt>
                <c:pt idx="288">
                  <c:v>2.84</c:v>
                </c:pt>
                <c:pt idx="289">
                  <c:v>2.84</c:v>
                </c:pt>
                <c:pt idx="290">
                  <c:v>2.8370000000000002</c:v>
                </c:pt>
                <c:pt idx="291">
                  <c:v>2.8370000000000002</c:v>
                </c:pt>
                <c:pt idx="292">
                  <c:v>2.84</c:v>
                </c:pt>
                <c:pt idx="293">
                  <c:v>2.8410000000000002</c:v>
                </c:pt>
                <c:pt idx="294">
                  <c:v>2.8420000000000001</c:v>
                </c:pt>
                <c:pt idx="295">
                  <c:v>2.8410000000000002</c:v>
                </c:pt>
                <c:pt idx="296">
                  <c:v>2.8420000000000001</c:v>
                </c:pt>
                <c:pt idx="297">
                  <c:v>2.8410000000000002</c:v>
                </c:pt>
                <c:pt idx="298">
                  <c:v>2.8420000000000001</c:v>
                </c:pt>
                <c:pt idx="299">
                  <c:v>2.8420000000000001</c:v>
                </c:pt>
                <c:pt idx="300">
                  <c:v>2.8410000000000002</c:v>
                </c:pt>
                <c:pt idx="301">
                  <c:v>2.84</c:v>
                </c:pt>
                <c:pt idx="302">
                  <c:v>2.8410000000000002</c:v>
                </c:pt>
                <c:pt idx="303">
                  <c:v>2.8410000000000002</c:v>
                </c:pt>
                <c:pt idx="304">
                  <c:v>2.8410000000000002</c:v>
                </c:pt>
                <c:pt idx="305">
                  <c:v>2.8410000000000002</c:v>
                </c:pt>
                <c:pt idx="306">
                  <c:v>2.8410000000000002</c:v>
                </c:pt>
                <c:pt idx="307">
                  <c:v>2.8410000000000002</c:v>
                </c:pt>
                <c:pt idx="308">
                  <c:v>2.8410000000000002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C88-4DCE-A246-B81256AA217D}"/>
            </c:ext>
          </c:extLst>
        </c:ser>
        <c:ser>
          <c:idx val="23"/>
          <c:order val="23"/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data'!$Y$5:$Y$313</c:f>
              <c:numCache>
                <c:formatCode>General</c:formatCode>
                <c:ptCount val="309"/>
                <c:pt idx="0">
                  <c:v>3.1230000000000002</c:v>
                </c:pt>
                <c:pt idx="1">
                  <c:v>3.1219999999999999</c:v>
                </c:pt>
                <c:pt idx="2">
                  <c:v>3.1230000000000002</c:v>
                </c:pt>
                <c:pt idx="3">
                  <c:v>3.1219999999999999</c:v>
                </c:pt>
                <c:pt idx="4">
                  <c:v>3.1219999999999999</c:v>
                </c:pt>
                <c:pt idx="5">
                  <c:v>3.1219999999999999</c:v>
                </c:pt>
                <c:pt idx="6">
                  <c:v>3.1230000000000002</c:v>
                </c:pt>
                <c:pt idx="7">
                  <c:v>3.121</c:v>
                </c:pt>
                <c:pt idx="8">
                  <c:v>3.121</c:v>
                </c:pt>
                <c:pt idx="9">
                  <c:v>3.12</c:v>
                </c:pt>
                <c:pt idx="10">
                  <c:v>3.121</c:v>
                </c:pt>
                <c:pt idx="11">
                  <c:v>3.1110000000000002</c:v>
                </c:pt>
                <c:pt idx="12">
                  <c:v>3.0819999999999999</c:v>
                </c:pt>
                <c:pt idx="13">
                  <c:v>3.0819999999999999</c:v>
                </c:pt>
                <c:pt idx="14">
                  <c:v>3.1139999999999999</c:v>
                </c:pt>
                <c:pt idx="15">
                  <c:v>3.1150000000000002</c:v>
                </c:pt>
                <c:pt idx="16">
                  <c:v>3.0409999999999999</c:v>
                </c:pt>
                <c:pt idx="17">
                  <c:v>2.9239999999999999</c:v>
                </c:pt>
                <c:pt idx="18">
                  <c:v>2.9820000000000002</c:v>
                </c:pt>
                <c:pt idx="19">
                  <c:v>3.0840000000000001</c:v>
                </c:pt>
                <c:pt idx="20">
                  <c:v>3.0990000000000002</c:v>
                </c:pt>
                <c:pt idx="21">
                  <c:v>3.0990000000000002</c:v>
                </c:pt>
                <c:pt idx="22">
                  <c:v>3.1</c:v>
                </c:pt>
                <c:pt idx="23">
                  <c:v>3.0950000000000002</c:v>
                </c:pt>
                <c:pt idx="24">
                  <c:v>3.0979999999999999</c:v>
                </c:pt>
                <c:pt idx="25">
                  <c:v>3.06</c:v>
                </c:pt>
                <c:pt idx="26">
                  <c:v>3.02</c:v>
                </c:pt>
                <c:pt idx="27">
                  <c:v>3.0409999999999999</c:v>
                </c:pt>
                <c:pt idx="28">
                  <c:v>3.0409999999999999</c:v>
                </c:pt>
                <c:pt idx="29">
                  <c:v>3.09</c:v>
                </c:pt>
                <c:pt idx="30">
                  <c:v>3.085</c:v>
                </c:pt>
                <c:pt idx="31">
                  <c:v>3.0779999999999998</c:v>
                </c:pt>
                <c:pt idx="32">
                  <c:v>3.0840000000000001</c:v>
                </c:pt>
                <c:pt idx="33">
                  <c:v>3.0910000000000002</c:v>
                </c:pt>
                <c:pt idx="34">
                  <c:v>3.0920000000000001</c:v>
                </c:pt>
                <c:pt idx="35">
                  <c:v>3.089</c:v>
                </c:pt>
                <c:pt idx="36">
                  <c:v>3.089</c:v>
                </c:pt>
                <c:pt idx="37">
                  <c:v>3.093</c:v>
                </c:pt>
                <c:pt idx="38">
                  <c:v>3.0579999999999998</c:v>
                </c:pt>
                <c:pt idx="39">
                  <c:v>3.0910000000000002</c:v>
                </c:pt>
                <c:pt idx="40">
                  <c:v>3.089</c:v>
                </c:pt>
                <c:pt idx="41">
                  <c:v>3.0910000000000002</c:v>
                </c:pt>
                <c:pt idx="42">
                  <c:v>3.093</c:v>
                </c:pt>
                <c:pt idx="43">
                  <c:v>3.093</c:v>
                </c:pt>
                <c:pt idx="44">
                  <c:v>3.093</c:v>
                </c:pt>
                <c:pt idx="45">
                  <c:v>3.0950000000000002</c:v>
                </c:pt>
                <c:pt idx="46">
                  <c:v>3.0950000000000002</c:v>
                </c:pt>
                <c:pt idx="47">
                  <c:v>3.0710000000000002</c:v>
                </c:pt>
                <c:pt idx="48">
                  <c:v>2.879</c:v>
                </c:pt>
                <c:pt idx="49">
                  <c:v>2.7130000000000001</c:v>
                </c:pt>
                <c:pt idx="50">
                  <c:v>2.74</c:v>
                </c:pt>
                <c:pt idx="51">
                  <c:v>2.74</c:v>
                </c:pt>
                <c:pt idx="52">
                  <c:v>3.0190000000000001</c:v>
                </c:pt>
                <c:pt idx="53">
                  <c:v>3.0489999999999999</c:v>
                </c:pt>
                <c:pt idx="54">
                  <c:v>3.0529999999999999</c:v>
                </c:pt>
                <c:pt idx="55">
                  <c:v>3.05</c:v>
                </c:pt>
                <c:pt idx="56">
                  <c:v>3.05</c:v>
                </c:pt>
                <c:pt idx="57">
                  <c:v>3.0550000000000002</c:v>
                </c:pt>
                <c:pt idx="58">
                  <c:v>2.9750000000000001</c:v>
                </c:pt>
                <c:pt idx="59">
                  <c:v>2.9750000000000001</c:v>
                </c:pt>
                <c:pt idx="60">
                  <c:v>2.8250000000000002</c:v>
                </c:pt>
                <c:pt idx="61">
                  <c:v>2.8010000000000002</c:v>
                </c:pt>
                <c:pt idx="62">
                  <c:v>3.032</c:v>
                </c:pt>
                <c:pt idx="63">
                  <c:v>2.9980000000000002</c:v>
                </c:pt>
                <c:pt idx="64">
                  <c:v>2.98</c:v>
                </c:pt>
                <c:pt idx="65">
                  <c:v>3.0449999999999999</c:v>
                </c:pt>
                <c:pt idx="66">
                  <c:v>2.629</c:v>
                </c:pt>
                <c:pt idx="67">
                  <c:v>2.629</c:v>
                </c:pt>
                <c:pt idx="68">
                  <c:v>2.7330000000000001</c:v>
                </c:pt>
                <c:pt idx="69">
                  <c:v>2.456</c:v>
                </c:pt>
                <c:pt idx="70">
                  <c:v>2.66</c:v>
                </c:pt>
                <c:pt idx="71">
                  <c:v>2.5150000000000001</c:v>
                </c:pt>
                <c:pt idx="72">
                  <c:v>2.681</c:v>
                </c:pt>
                <c:pt idx="73">
                  <c:v>2.6320000000000001</c:v>
                </c:pt>
                <c:pt idx="74">
                  <c:v>2.6320000000000001</c:v>
                </c:pt>
                <c:pt idx="75">
                  <c:v>2.6680000000000001</c:v>
                </c:pt>
                <c:pt idx="76">
                  <c:v>2.819</c:v>
                </c:pt>
                <c:pt idx="77">
                  <c:v>2.8260000000000001</c:v>
                </c:pt>
                <c:pt idx="78">
                  <c:v>2.726</c:v>
                </c:pt>
                <c:pt idx="79">
                  <c:v>2.6779999999999999</c:v>
                </c:pt>
                <c:pt idx="80">
                  <c:v>2.6589999999999998</c:v>
                </c:pt>
                <c:pt idx="81">
                  <c:v>2.6970000000000001</c:v>
                </c:pt>
                <c:pt idx="82">
                  <c:v>2.6970000000000001</c:v>
                </c:pt>
                <c:pt idx="83">
                  <c:v>2.746</c:v>
                </c:pt>
                <c:pt idx="84">
                  <c:v>2.7450000000000001</c:v>
                </c:pt>
                <c:pt idx="85">
                  <c:v>2.649</c:v>
                </c:pt>
                <c:pt idx="86">
                  <c:v>2.6469999999999998</c:v>
                </c:pt>
                <c:pt idx="87">
                  <c:v>2.84</c:v>
                </c:pt>
                <c:pt idx="88">
                  <c:v>2.9039999999999999</c:v>
                </c:pt>
                <c:pt idx="89">
                  <c:v>2.92</c:v>
                </c:pt>
                <c:pt idx="90">
                  <c:v>2.92</c:v>
                </c:pt>
                <c:pt idx="91">
                  <c:v>2.9220000000000002</c:v>
                </c:pt>
                <c:pt idx="92">
                  <c:v>2.9209999999999998</c:v>
                </c:pt>
                <c:pt idx="93">
                  <c:v>2.92</c:v>
                </c:pt>
                <c:pt idx="94">
                  <c:v>2.927</c:v>
                </c:pt>
                <c:pt idx="95">
                  <c:v>2.93</c:v>
                </c:pt>
                <c:pt idx="96">
                  <c:v>2.7829999999999999</c:v>
                </c:pt>
                <c:pt idx="97">
                  <c:v>2.7829999999999999</c:v>
                </c:pt>
                <c:pt idx="98">
                  <c:v>2.52</c:v>
                </c:pt>
                <c:pt idx="99">
                  <c:v>2.3010000000000002</c:v>
                </c:pt>
                <c:pt idx="100">
                  <c:v>2.5169999999999999</c:v>
                </c:pt>
                <c:pt idx="101">
                  <c:v>2.3570000000000002</c:v>
                </c:pt>
                <c:pt idx="102">
                  <c:v>2.5219999999999998</c:v>
                </c:pt>
                <c:pt idx="103">
                  <c:v>2.6909999999999998</c:v>
                </c:pt>
                <c:pt idx="104">
                  <c:v>2.645</c:v>
                </c:pt>
                <c:pt idx="105">
                  <c:v>2.645</c:v>
                </c:pt>
                <c:pt idx="106">
                  <c:v>2.6739999999999999</c:v>
                </c:pt>
                <c:pt idx="107">
                  <c:v>2.6840000000000002</c:v>
                </c:pt>
                <c:pt idx="108">
                  <c:v>2.5619999999999998</c:v>
                </c:pt>
                <c:pt idx="109">
                  <c:v>2.5720000000000001</c:v>
                </c:pt>
                <c:pt idx="110">
                  <c:v>2.5409999999999999</c:v>
                </c:pt>
                <c:pt idx="111">
                  <c:v>2.5640000000000001</c:v>
                </c:pt>
                <c:pt idx="112">
                  <c:v>2.5640000000000001</c:v>
                </c:pt>
                <c:pt idx="113">
                  <c:v>2.5880000000000001</c:v>
                </c:pt>
                <c:pt idx="114">
                  <c:v>2.6280000000000001</c:v>
                </c:pt>
                <c:pt idx="115">
                  <c:v>2.7890000000000001</c:v>
                </c:pt>
                <c:pt idx="116">
                  <c:v>2.81</c:v>
                </c:pt>
                <c:pt idx="117">
                  <c:v>2.8149999999999999</c:v>
                </c:pt>
                <c:pt idx="118">
                  <c:v>2.8130000000000002</c:v>
                </c:pt>
                <c:pt idx="119">
                  <c:v>2.8159999999999998</c:v>
                </c:pt>
                <c:pt idx="120">
                  <c:v>2.8159999999999998</c:v>
                </c:pt>
                <c:pt idx="121">
                  <c:v>2.8220000000000001</c:v>
                </c:pt>
                <c:pt idx="122">
                  <c:v>2.681</c:v>
                </c:pt>
                <c:pt idx="123">
                  <c:v>2.4289999999999998</c:v>
                </c:pt>
                <c:pt idx="124">
                  <c:v>2.2109999999999999</c:v>
                </c:pt>
                <c:pt idx="125">
                  <c:v>2.2770000000000001</c:v>
                </c:pt>
                <c:pt idx="126">
                  <c:v>2.3010000000000002</c:v>
                </c:pt>
                <c:pt idx="127">
                  <c:v>2.3559999999999999</c:v>
                </c:pt>
                <c:pt idx="128">
                  <c:v>2.3559999999999999</c:v>
                </c:pt>
                <c:pt idx="129">
                  <c:v>2.44</c:v>
                </c:pt>
                <c:pt idx="130">
                  <c:v>2.6840000000000002</c:v>
                </c:pt>
                <c:pt idx="131">
                  <c:v>2.7229999999999999</c:v>
                </c:pt>
                <c:pt idx="132">
                  <c:v>2.742</c:v>
                </c:pt>
                <c:pt idx="133">
                  <c:v>2.7519999999999998</c:v>
                </c:pt>
                <c:pt idx="134">
                  <c:v>2.7519999999999998</c:v>
                </c:pt>
                <c:pt idx="135">
                  <c:v>2.4350000000000001</c:v>
                </c:pt>
                <c:pt idx="136">
                  <c:v>2.4350000000000001</c:v>
                </c:pt>
                <c:pt idx="137">
                  <c:v>2.2160000000000002</c:v>
                </c:pt>
                <c:pt idx="138">
                  <c:v>2.2000000000000002</c:v>
                </c:pt>
                <c:pt idx="139">
                  <c:v>2.3410000000000002</c:v>
                </c:pt>
                <c:pt idx="140">
                  <c:v>2.379</c:v>
                </c:pt>
                <c:pt idx="141">
                  <c:v>2.63</c:v>
                </c:pt>
                <c:pt idx="142">
                  <c:v>2.66</c:v>
                </c:pt>
                <c:pt idx="143">
                  <c:v>2.6779999999999999</c:v>
                </c:pt>
                <c:pt idx="144">
                  <c:v>2.6779999999999999</c:v>
                </c:pt>
                <c:pt idx="145">
                  <c:v>2.6840000000000002</c:v>
                </c:pt>
                <c:pt idx="146">
                  <c:v>2.5</c:v>
                </c:pt>
                <c:pt idx="147">
                  <c:v>2.399</c:v>
                </c:pt>
                <c:pt idx="148">
                  <c:v>2.5459999999999998</c:v>
                </c:pt>
                <c:pt idx="149">
                  <c:v>2.649</c:v>
                </c:pt>
                <c:pt idx="150">
                  <c:v>2.41</c:v>
                </c:pt>
                <c:pt idx="151">
                  <c:v>2.41</c:v>
                </c:pt>
                <c:pt idx="152">
                  <c:v>2.6160000000000001</c:v>
                </c:pt>
                <c:pt idx="153">
                  <c:v>2.65</c:v>
                </c:pt>
                <c:pt idx="154">
                  <c:v>2.661</c:v>
                </c:pt>
                <c:pt idx="155">
                  <c:v>2.5110000000000001</c:v>
                </c:pt>
                <c:pt idx="156">
                  <c:v>2.5110000000000001</c:v>
                </c:pt>
                <c:pt idx="157">
                  <c:v>2.5110000000000001</c:v>
                </c:pt>
                <c:pt idx="158">
                  <c:v>2.5680000000000001</c:v>
                </c:pt>
                <c:pt idx="159">
                  <c:v>2.5680000000000001</c:v>
                </c:pt>
                <c:pt idx="160">
                  <c:v>2.6070000000000002</c:v>
                </c:pt>
                <c:pt idx="161">
                  <c:v>2.5259999999999998</c:v>
                </c:pt>
                <c:pt idx="162">
                  <c:v>2.5259999999999998</c:v>
                </c:pt>
                <c:pt idx="163">
                  <c:v>2.5510000000000002</c:v>
                </c:pt>
                <c:pt idx="164">
                  <c:v>2.5880000000000001</c:v>
                </c:pt>
                <c:pt idx="165">
                  <c:v>2.605</c:v>
                </c:pt>
                <c:pt idx="166">
                  <c:v>2.6110000000000002</c:v>
                </c:pt>
                <c:pt idx="167">
                  <c:v>2.6110000000000002</c:v>
                </c:pt>
                <c:pt idx="168">
                  <c:v>2.5920000000000001</c:v>
                </c:pt>
                <c:pt idx="169">
                  <c:v>2.581</c:v>
                </c:pt>
                <c:pt idx="170">
                  <c:v>2.621</c:v>
                </c:pt>
                <c:pt idx="171">
                  <c:v>2.6259999999999999</c:v>
                </c:pt>
                <c:pt idx="172">
                  <c:v>2.63</c:v>
                </c:pt>
                <c:pt idx="173">
                  <c:v>2.6360000000000001</c:v>
                </c:pt>
                <c:pt idx="174">
                  <c:v>2.6389999999999998</c:v>
                </c:pt>
                <c:pt idx="175">
                  <c:v>2.6389999999999998</c:v>
                </c:pt>
                <c:pt idx="176">
                  <c:v>2.6389999999999998</c:v>
                </c:pt>
                <c:pt idx="177">
                  <c:v>2.641</c:v>
                </c:pt>
                <c:pt idx="178">
                  <c:v>2.6389999999999998</c:v>
                </c:pt>
                <c:pt idx="179">
                  <c:v>2.645</c:v>
                </c:pt>
                <c:pt idx="180">
                  <c:v>2.6520000000000001</c:v>
                </c:pt>
                <c:pt idx="181">
                  <c:v>2.6560000000000001</c:v>
                </c:pt>
                <c:pt idx="182">
                  <c:v>2.6560000000000001</c:v>
                </c:pt>
                <c:pt idx="183">
                  <c:v>2.6579999999999999</c:v>
                </c:pt>
                <c:pt idx="184">
                  <c:v>2.6629999999999998</c:v>
                </c:pt>
                <c:pt idx="185">
                  <c:v>2.665</c:v>
                </c:pt>
                <c:pt idx="186">
                  <c:v>2.6680000000000001</c:v>
                </c:pt>
                <c:pt idx="187">
                  <c:v>2.67</c:v>
                </c:pt>
                <c:pt idx="188">
                  <c:v>2.673</c:v>
                </c:pt>
                <c:pt idx="189">
                  <c:v>2.6739999999999999</c:v>
                </c:pt>
                <c:pt idx="190">
                  <c:v>2.6739999999999999</c:v>
                </c:pt>
                <c:pt idx="191">
                  <c:v>2.6779999999999999</c:v>
                </c:pt>
                <c:pt idx="192">
                  <c:v>2.68</c:v>
                </c:pt>
                <c:pt idx="193">
                  <c:v>2.681</c:v>
                </c:pt>
                <c:pt idx="194">
                  <c:v>2.6829999999999998</c:v>
                </c:pt>
                <c:pt idx="195">
                  <c:v>2.6840000000000002</c:v>
                </c:pt>
                <c:pt idx="196">
                  <c:v>2.6869999999999998</c:v>
                </c:pt>
                <c:pt idx="197">
                  <c:v>2.6890000000000001</c:v>
                </c:pt>
                <c:pt idx="198">
                  <c:v>2.6890000000000001</c:v>
                </c:pt>
                <c:pt idx="199">
                  <c:v>2.6890000000000001</c:v>
                </c:pt>
                <c:pt idx="200">
                  <c:v>2.6909999999999998</c:v>
                </c:pt>
                <c:pt idx="201">
                  <c:v>2.6909999999999998</c:v>
                </c:pt>
                <c:pt idx="202">
                  <c:v>2.6949999999999998</c:v>
                </c:pt>
                <c:pt idx="203">
                  <c:v>2.6960000000000002</c:v>
                </c:pt>
                <c:pt idx="204">
                  <c:v>2.6970000000000001</c:v>
                </c:pt>
                <c:pt idx="205">
                  <c:v>2.6970000000000001</c:v>
                </c:pt>
                <c:pt idx="206">
                  <c:v>2.6970000000000001</c:v>
                </c:pt>
                <c:pt idx="207">
                  <c:v>2.6989999999999998</c:v>
                </c:pt>
                <c:pt idx="208">
                  <c:v>2.7010000000000001</c:v>
                </c:pt>
                <c:pt idx="209">
                  <c:v>2.7010000000000001</c:v>
                </c:pt>
                <c:pt idx="210">
                  <c:v>2.7029999999999998</c:v>
                </c:pt>
                <c:pt idx="211">
                  <c:v>2.7050000000000001</c:v>
                </c:pt>
                <c:pt idx="212">
                  <c:v>2.7040000000000002</c:v>
                </c:pt>
                <c:pt idx="213">
                  <c:v>2.7069999999999999</c:v>
                </c:pt>
                <c:pt idx="214">
                  <c:v>2.7069999999999999</c:v>
                </c:pt>
                <c:pt idx="215">
                  <c:v>2.706</c:v>
                </c:pt>
                <c:pt idx="216">
                  <c:v>2.7069999999999999</c:v>
                </c:pt>
                <c:pt idx="217">
                  <c:v>2.7080000000000002</c:v>
                </c:pt>
                <c:pt idx="218">
                  <c:v>2.7090000000000001</c:v>
                </c:pt>
                <c:pt idx="219">
                  <c:v>2.71</c:v>
                </c:pt>
                <c:pt idx="220">
                  <c:v>2.71</c:v>
                </c:pt>
                <c:pt idx="221">
                  <c:v>2.71</c:v>
                </c:pt>
                <c:pt idx="222">
                  <c:v>2.7120000000000002</c:v>
                </c:pt>
                <c:pt idx="223">
                  <c:v>2.7109999999999999</c:v>
                </c:pt>
                <c:pt idx="224">
                  <c:v>2.7130000000000001</c:v>
                </c:pt>
                <c:pt idx="225">
                  <c:v>2.7120000000000002</c:v>
                </c:pt>
                <c:pt idx="226">
                  <c:v>2.714</c:v>
                </c:pt>
                <c:pt idx="227">
                  <c:v>2.714</c:v>
                </c:pt>
                <c:pt idx="228">
                  <c:v>2.7160000000000002</c:v>
                </c:pt>
                <c:pt idx="229">
                  <c:v>2.7160000000000002</c:v>
                </c:pt>
                <c:pt idx="230">
                  <c:v>2.7160000000000002</c:v>
                </c:pt>
                <c:pt idx="231">
                  <c:v>2.7160000000000002</c:v>
                </c:pt>
                <c:pt idx="232">
                  <c:v>2.7170000000000001</c:v>
                </c:pt>
                <c:pt idx="233">
                  <c:v>2.7160000000000002</c:v>
                </c:pt>
                <c:pt idx="234">
                  <c:v>2.718</c:v>
                </c:pt>
                <c:pt idx="235">
                  <c:v>2.7189999999999999</c:v>
                </c:pt>
                <c:pt idx="236">
                  <c:v>2.7189999999999999</c:v>
                </c:pt>
                <c:pt idx="237">
                  <c:v>2.72</c:v>
                </c:pt>
                <c:pt idx="238">
                  <c:v>2.72</c:v>
                </c:pt>
                <c:pt idx="239">
                  <c:v>2.72</c:v>
                </c:pt>
                <c:pt idx="240">
                  <c:v>2.722</c:v>
                </c:pt>
                <c:pt idx="241">
                  <c:v>2.72</c:v>
                </c:pt>
                <c:pt idx="242">
                  <c:v>2.72</c:v>
                </c:pt>
                <c:pt idx="243">
                  <c:v>2.7229999999999999</c:v>
                </c:pt>
                <c:pt idx="244">
                  <c:v>2.7229999999999999</c:v>
                </c:pt>
                <c:pt idx="245">
                  <c:v>2.7229999999999999</c:v>
                </c:pt>
                <c:pt idx="246">
                  <c:v>2.7240000000000002</c:v>
                </c:pt>
                <c:pt idx="247">
                  <c:v>2.7229999999999999</c:v>
                </c:pt>
                <c:pt idx="248">
                  <c:v>2.7229999999999999</c:v>
                </c:pt>
                <c:pt idx="249">
                  <c:v>2.7240000000000002</c:v>
                </c:pt>
                <c:pt idx="250">
                  <c:v>2.7250000000000001</c:v>
                </c:pt>
                <c:pt idx="251">
                  <c:v>2.7240000000000002</c:v>
                </c:pt>
                <c:pt idx="252">
                  <c:v>2.7240000000000002</c:v>
                </c:pt>
                <c:pt idx="253">
                  <c:v>2.7250000000000001</c:v>
                </c:pt>
                <c:pt idx="254">
                  <c:v>2.7250000000000001</c:v>
                </c:pt>
                <c:pt idx="255">
                  <c:v>2.726</c:v>
                </c:pt>
                <c:pt idx="256">
                  <c:v>2.7269999999999999</c:v>
                </c:pt>
                <c:pt idx="257">
                  <c:v>2.7250000000000001</c:v>
                </c:pt>
                <c:pt idx="258">
                  <c:v>2.726</c:v>
                </c:pt>
                <c:pt idx="259">
                  <c:v>2.7269999999999999</c:v>
                </c:pt>
                <c:pt idx="260">
                  <c:v>2.7269999999999999</c:v>
                </c:pt>
                <c:pt idx="261">
                  <c:v>2.7269999999999999</c:v>
                </c:pt>
                <c:pt idx="262">
                  <c:v>2.7269999999999999</c:v>
                </c:pt>
                <c:pt idx="263">
                  <c:v>2.7280000000000002</c:v>
                </c:pt>
                <c:pt idx="264">
                  <c:v>2.7280000000000002</c:v>
                </c:pt>
                <c:pt idx="265">
                  <c:v>2.7280000000000002</c:v>
                </c:pt>
                <c:pt idx="266">
                  <c:v>2.7280000000000002</c:v>
                </c:pt>
                <c:pt idx="267">
                  <c:v>2.7290000000000001</c:v>
                </c:pt>
                <c:pt idx="268">
                  <c:v>2.7290000000000001</c:v>
                </c:pt>
                <c:pt idx="269">
                  <c:v>2.7280000000000002</c:v>
                </c:pt>
                <c:pt idx="270">
                  <c:v>2.7290000000000001</c:v>
                </c:pt>
                <c:pt idx="271">
                  <c:v>2.7290000000000001</c:v>
                </c:pt>
                <c:pt idx="272">
                  <c:v>2.7290000000000001</c:v>
                </c:pt>
                <c:pt idx="273">
                  <c:v>2.7280000000000002</c:v>
                </c:pt>
                <c:pt idx="274">
                  <c:v>2.73</c:v>
                </c:pt>
                <c:pt idx="275">
                  <c:v>2.73</c:v>
                </c:pt>
                <c:pt idx="276">
                  <c:v>2.73</c:v>
                </c:pt>
                <c:pt idx="277">
                  <c:v>2.7309999999999999</c:v>
                </c:pt>
                <c:pt idx="278">
                  <c:v>2.7309999999999999</c:v>
                </c:pt>
                <c:pt idx="279">
                  <c:v>2.7309999999999999</c:v>
                </c:pt>
                <c:pt idx="280">
                  <c:v>2.7309999999999999</c:v>
                </c:pt>
                <c:pt idx="281">
                  <c:v>2.7309999999999999</c:v>
                </c:pt>
                <c:pt idx="282">
                  <c:v>2.7309999999999999</c:v>
                </c:pt>
                <c:pt idx="283">
                  <c:v>2.7309999999999999</c:v>
                </c:pt>
                <c:pt idx="284">
                  <c:v>2.7309999999999999</c:v>
                </c:pt>
                <c:pt idx="285">
                  <c:v>2.7320000000000002</c:v>
                </c:pt>
                <c:pt idx="286">
                  <c:v>2.7320000000000002</c:v>
                </c:pt>
                <c:pt idx="287">
                  <c:v>2.7320000000000002</c:v>
                </c:pt>
                <c:pt idx="288">
                  <c:v>2.7309999999999999</c:v>
                </c:pt>
                <c:pt idx="289">
                  <c:v>2.7309999999999999</c:v>
                </c:pt>
                <c:pt idx="290">
                  <c:v>2.7309999999999999</c:v>
                </c:pt>
                <c:pt idx="291">
                  <c:v>2.7309999999999999</c:v>
                </c:pt>
                <c:pt idx="292">
                  <c:v>2.7320000000000002</c:v>
                </c:pt>
                <c:pt idx="293">
                  <c:v>2.7330000000000001</c:v>
                </c:pt>
                <c:pt idx="294">
                  <c:v>2.734</c:v>
                </c:pt>
                <c:pt idx="295">
                  <c:v>2.7330000000000001</c:v>
                </c:pt>
                <c:pt idx="296">
                  <c:v>2.7330000000000001</c:v>
                </c:pt>
                <c:pt idx="297">
                  <c:v>2.7330000000000001</c:v>
                </c:pt>
                <c:pt idx="298">
                  <c:v>2.7330000000000001</c:v>
                </c:pt>
                <c:pt idx="299">
                  <c:v>2.7330000000000001</c:v>
                </c:pt>
                <c:pt idx="300">
                  <c:v>2.7330000000000001</c:v>
                </c:pt>
                <c:pt idx="301">
                  <c:v>2.7309999999999999</c:v>
                </c:pt>
                <c:pt idx="302">
                  <c:v>2.7349999999999999</c:v>
                </c:pt>
                <c:pt idx="303">
                  <c:v>2.7330000000000001</c:v>
                </c:pt>
                <c:pt idx="304">
                  <c:v>2.7330000000000001</c:v>
                </c:pt>
                <c:pt idx="305">
                  <c:v>2.7330000000000001</c:v>
                </c:pt>
                <c:pt idx="306">
                  <c:v>2.7330000000000001</c:v>
                </c:pt>
                <c:pt idx="307">
                  <c:v>2.7330000000000001</c:v>
                </c:pt>
                <c:pt idx="308">
                  <c:v>2.7330000000000001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C88-4DCE-A246-B81256AA217D}"/>
            </c:ext>
          </c:extLst>
        </c:ser>
        <c:ser>
          <c:idx val="24"/>
          <c:order val="24"/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data'!$Z$5:$Z$313</c:f>
              <c:numCache>
                <c:formatCode>General</c:formatCode>
                <c:ptCount val="309"/>
                <c:pt idx="0">
                  <c:v>3.1019999999999999</c:v>
                </c:pt>
                <c:pt idx="1">
                  <c:v>3.1019999999999999</c:v>
                </c:pt>
                <c:pt idx="2">
                  <c:v>3.101</c:v>
                </c:pt>
                <c:pt idx="3">
                  <c:v>3.101</c:v>
                </c:pt>
                <c:pt idx="4">
                  <c:v>3.1019999999999999</c:v>
                </c:pt>
                <c:pt idx="5">
                  <c:v>3.101</c:v>
                </c:pt>
                <c:pt idx="6">
                  <c:v>3.101</c:v>
                </c:pt>
                <c:pt idx="7">
                  <c:v>3.101</c:v>
                </c:pt>
                <c:pt idx="8">
                  <c:v>3.101</c:v>
                </c:pt>
                <c:pt idx="9">
                  <c:v>3.101</c:v>
                </c:pt>
                <c:pt idx="10">
                  <c:v>3.101</c:v>
                </c:pt>
                <c:pt idx="11">
                  <c:v>3.101</c:v>
                </c:pt>
                <c:pt idx="12">
                  <c:v>3.0840000000000001</c:v>
                </c:pt>
                <c:pt idx="13">
                  <c:v>3.0760000000000001</c:v>
                </c:pt>
                <c:pt idx="14">
                  <c:v>3.093</c:v>
                </c:pt>
                <c:pt idx="15">
                  <c:v>3.0950000000000002</c:v>
                </c:pt>
                <c:pt idx="16">
                  <c:v>3.0019999999999998</c:v>
                </c:pt>
                <c:pt idx="17">
                  <c:v>2.9380000000000002</c:v>
                </c:pt>
                <c:pt idx="18">
                  <c:v>2.964</c:v>
                </c:pt>
                <c:pt idx="19">
                  <c:v>2.964</c:v>
                </c:pt>
                <c:pt idx="20">
                  <c:v>3.0670000000000002</c:v>
                </c:pt>
                <c:pt idx="21">
                  <c:v>3.077</c:v>
                </c:pt>
                <c:pt idx="22">
                  <c:v>3.077</c:v>
                </c:pt>
                <c:pt idx="23">
                  <c:v>3.077</c:v>
                </c:pt>
                <c:pt idx="24">
                  <c:v>3.077</c:v>
                </c:pt>
                <c:pt idx="25">
                  <c:v>3.0110000000000001</c:v>
                </c:pt>
                <c:pt idx="26">
                  <c:v>3.0110000000000001</c:v>
                </c:pt>
                <c:pt idx="27">
                  <c:v>3</c:v>
                </c:pt>
                <c:pt idx="28">
                  <c:v>3.0190000000000001</c:v>
                </c:pt>
                <c:pt idx="29">
                  <c:v>3.0680000000000001</c:v>
                </c:pt>
                <c:pt idx="30">
                  <c:v>3.0609999999999999</c:v>
                </c:pt>
                <c:pt idx="31">
                  <c:v>3.0609999999999999</c:v>
                </c:pt>
                <c:pt idx="32">
                  <c:v>3.0670000000000002</c:v>
                </c:pt>
                <c:pt idx="33">
                  <c:v>3.069</c:v>
                </c:pt>
                <c:pt idx="34">
                  <c:v>3.069</c:v>
                </c:pt>
                <c:pt idx="35">
                  <c:v>3.069</c:v>
                </c:pt>
                <c:pt idx="36">
                  <c:v>3.07</c:v>
                </c:pt>
                <c:pt idx="37">
                  <c:v>3.0710000000000002</c:v>
                </c:pt>
                <c:pt idx="38">
                  <c:v>3.0379999999999998</c:v>
                </c:pt>
                <c:pt idx="39">
                  <c:v>3.0680000000000001</c:v>
                </c:pt>
                <c:pt idx="40">
                  <c:v>3.07</c:v>
                </c:pt>
                <c:pt idx="41">
                  <c:v>3.0720000000000001</c:v>
                </c:pt>
                <c:pt idx="42">
                  <c:v>3.0720000000000001</c:v>
                </c:pt>
                <c:pt idx="43">
                  <c:v>3.073</c:v>
                </c:pt>
                <c:pt idx="44">
                  <c:v>3.073</c:v>
                </c:pt>
                <c:pt idx="45">
                  <c:v>3.0739999999999998</c:v>
                </c:pt>
                <c:pt idx="46">
                  <c:v>3.0739999999999998</c:v>
                </c:pt>
                <c:pt idx="47">
                  <c:v>2.9980000000000002</c:v>
                </c:pt>
                <c:pt idx="48">
                  <c:v>2.8559999999999999</c:v>
                </c:pt>
                <c:pt idx="49">
                  <c:v>2.8559999999999999</c:v>
                </c:pt>
                <c:pt idx="50">
                  <c:v>2.6739999999999999</c:v>
                </c:pt>
                <c:pt idx="51">
                  <c:v>2.7669999999999999</c:v>
                </c:pt>
                <c:pt idx="52">
                  <c:v>3.004</c:v>
                </c:pt>
                <c:pt idx="53">
                  <c:v>3.0259999999999998</c:v>
                </c:pt>
                <c:pt idx="54">
                  <c:v>3.0270000000000001</c:v>
                </c:pt>
                <c:pt idx="55">
                  <c:v>3.0259999999999998</c:v>
                </c:pt>
                <c:pt idx="56">
                  <c:v>3.0289999999999999</c:v>
                </c:pt>
                <c:pt idx="57">
                  <c:v>3.0289999999999999</c:v>
                </c:pt>
                <c:pt idx="58">
                  <c:v>3.03</c:v>
                </c:pt>
                <c:pt idx="59">
                  <c:v>2.9340000000000002</c:v>
                </c:pt>
                <c:pt idx="60">
                  <c:v>2.819</c:v>
                </c:pt>
                <c:pt idx="61">
                  <c:v>2.8849999999999998</c:v>
                </c:pt>
                <c:pt idx="62">
                  <c:v>3.0059999999999998</c:v>
                </c:pt>
                <c:pt idx="63">
                  <c:v>2.964</c:v>
                </c:pt>
                <c:pt idx="64">
                  <c:v>3</c:v>
                </c:pt>
                <c:pt idx="65">
                  <c:v>3</c:v>
                </c:pt>
                <c:pt idx="66">
                  <c:v>2.9239999999999999</c:v>
                </c:pt>
                <c:pt idx="67">
                  <c:v>2.6150000000000002</c:v>
                </c:pt>
                <c:pt idx="68">
                  <c:v>2.7469999999999999</c:v>
                </c:pt>
                <c:pt idx="69">
                  <c:v>2.5139999999999998</c:v>
                </c:pt>
                <c:pt idx="70">
                  <c:v>2.5569999999999999</c:v>
                </c:pt>
                <c:pt idx="71">
                  <c:v>2.6120000000000001</c:v>
                </c:pt>
                <c:pt idx="72">
                  <c:v>2.6120000000000001</c:v>
                </c:pt>
                <c:pt idx="73">
                  <c:v>2.6659999999999999</c:v>
                </c:pt>
                <c:pt idx="74">
                  <c:v>2.5840000000000001</c:v>
                </c:pt>
                <c:pt idx="75">
                  <c:v>2.6789999999999998</c:v>
                </c:pt>
                <c:pt idx="76">
                  <c:v>2.7890000000000001</c:v>
                </c:pt>
                <c:pt idx="77">
                  <c:v>2.8010000000000002</c:v>
                </c:pt>
                <c:pt idx="78">
                  <c:v>2.6819999999999999</c:v>
                </c:pt>
                <c:pt idx="79">
                  <c:v>2.6619999999999999</c:v>
                </c:pt>
                <c:pt idx="80">
                  <c:v>2.6619999999999999</c:v>
                </c:pt>
                <c:pt idx="81">
                  <c:v>2.6440000000000001</c:v>
                </c:pt>
                <c:pt idx="82">
                  <c:v>2.6920000000000002</c:v>
                </c:pt>
                <c:pt idx="83">
                  <c:v>2.722</c:v>
                </c:pt>
                <c:pt idx="84">
                  <c:v>2.7090000000000001</c:v>
                </c:pt>
                <c:pt idx="85">
                  <c:v>2.64</c:v>
                </c:pt>
                <c:pt idx="86">
                  <c:v>2.641</c:v>
                </c:pt>
                <c:pt idx="87">
                  <c:v>2.8380000000000001</c:v>
                </c:pt>
                <c:pt idx="88">
                  <c:v>2.8380000000000001</c:v>
                </c:pt>
                <c:pt idx="89">
                  <c:v>2.875</c:v>
                </c:pt>
                <c:pt idx="90">
                  <c:v>2.8860000000000001</c:v>
                </c:pt>
                <c:pt idx="91">
                  <c:v>2.891</c:v>
                </c:pt>
                <c:pt idx="92">
                  <c:v>2.8879999999999999</c:v>
                </c:pt>
                <c:pt idx="93">
                  <c:v>2.89</c:v>
                </c:pt>
                <c:pt idx="94">
                  <c:v>2.895</c:v>
                </c:pt>
                <c:pt idx="95">
                  <c:v>2.895</c:v>
                </c:pt>
                <c:pt idx="96">
                  <c:v>2.8959999999999999</c:v>
                </c:pt>
                <c:pt idx="97">
                  <c:v>2.7069999999999999</c:v>
                </c:pt>
                <c:pt idx="98">
                  <c:v>2.4900000000000002</c:v>
                </c:pt>
                <c:pt idx="99">
                  <c:v>2.2280000000000002</c:v>
                </c:pt>
                <c:pt idx="100">
                  <c:v>2.5880000000000001</c:v>
                </c:pt>
                <c:pt idx="101">
                  <c:v>2.3570000000000002</c:v>
                </c:pt>
                <c:pt idx="102">
                  <c:v>2.5150000000000001</c:v>
                </c:pt>
                <c:pt idx="103">
                  <c:v>2.5150000000000001</c:v>
                </c:pt>
                <c:pt idx="104">
                  <c:v>2.593</c:v>
                </c:pt>
                <c:pt idx="105">
                  <c:v>2.613</c:v>
                </c:pt>
                <c:pt idx="106">
                  <c:v>2.6459999999999999</c:v>
                </c:pt>
                <c:pt idx="107">
                  <c:v>2.61</c:v>
                </c:pt>
                <c:pt idx="108">
                  <c:v>2.528</c:v>
                </c:pt>
                <c:pt idx="109">
                  <c:v>2.544</c:v>
                </c:pt>
                <c:pt idx="110">
                  <c:v>2.544</c:v>
                </c:pt>
                <c:pt idx="111">
                  <c:v>2.5150000000000001</c:v>
                </c:pt>
                <c:pt idx="112">
                  <c:v>2.5329999999999999</c:v>
                </c:pt>
                <c:pt idx="113">
                  <c:v>2.552</c:v>
                </c:pt>
                <c:pt idx="114">
                  <c:v>2.6989999999999998</c:v>
                </c:pt>
                <c:pt idx="115">
                  <c:v>2.746</c:v>
                </c:pt>
                <c:pt idx="116">
                  <c:v>2.7639999999999998</c:v>
                </c:pt>
                <c:pt idx="117">
                  <c:v>2.7690000000000001</c:v>
                </c:pt>
                <c:pt idx="118">
                  <c:v>2.7690000000000001</c:v>
                </c:pt>
                <c:pt idx="119">
                  <c:v>2.77</c:v>
                </c:pt>
                <c:pt idx="120">
                  <c:v>2.774</c:v>
                </c:pt>
                <c:pt idx="121">
                  <c:v>2.78</c:v>
                </c:pt>
                <c:pt idx="122">
                  <c:v>2.6150000000000002</c:v>
                </c:pt>
                <c:pt idx="123">
                  <c:v>2.38</c:v>
                </c:pt>
                <c:pt idx="124">
                  <c:v>2.1160000000000001</c:v>
                </c:pt>
                <c:pt idx="125">
                  <c:v>2.3839999999999999</c:v>
                </c:pt>
                <c:pt idx="126">
                  <c:v>2.3839999999999999</c:v>
                </c:pt>
                <c:pt idx="127">
                  <c:v>2.27</c:v>
                </c:pt>
                <c:pt idx="128">
                  <c:v>2.3199999999999998</c:v>
                </c:pt>
                <c:pt idx="129">
                  <c:v>2.3969999999999998</c:v>
                </c:pt>
                <c:pt idx="130">
                  <c:v>2.621</c:v>
                </c:pt>
                <c:pt idx="131">
                  <c:v>2.6589999999999998</c:v>
                </c:pt>
                <c:pt idx="132">
                  <c:v>2.6779999999999999</c:v>
                </c:pt>
                <c:pt idx="133">
                  <c:v>2.6869999999999998</c:v>
                </c:pt>
                <c:pt idx="134">
                  <c:v>2.6869999999999998</c:v>
                </c:pt>
                <c:pt idx="135">
                  <c:v>2.69</c:v>
                </c:pt>
                <c:pt idx="136">
                  <c:v>2.339</c:v>
                </c:pt>
                <c:pt idx="137">
                  <c:v>2.149</c:v>
                </c:pt>
                <c:pt idx="138">
                  <c:v>2.2570000000000001</c:v>
                </c:pt>
                <c:pt idx="139">
                  <c:v>2.2130000000000001</c:v>
                </c:pt>
                <c:pt idx="140">
                  <c:v>2.3140000000000001</c:v>
                </c:pt>
                <c:pt idx="141">
                  <c:v>2.5390000000000001</c:v>
                </c:pt>
                <c:pt idx="142">
                  <c:v>2.5390000000000001</c:v>
                </c:pt>
                <c:pt idx="143">
                  <c:v>2.5760000000000001</c:v>
                </c:pt>
                <c:pt idx="144">
                  <c:v>2.5950000000000002</c:v>
                </c:pt>
                <c:pt idx="145">
                  <c:v>2.6070000000000002</c:v>
                </c:pt>
                <c:pt idx="146">
                  <c:v>2.3879999999999999</c:v>
                </c:pt>
                <c:pt idx="147">
                  <c:v>2.3130000000000002</c:v>
                </c:pt>
                <c:pt idx="148">
                  <c:v>2.5139999999999998</c:v>
                </c:pt>
                <c:pt idx="149">
                  <c:v>2.5139999999999998</c:v>
                </c:pt>
                <c:pt idx="150">
                  <c:v>2.516</c:v>
                </c:pt>
                <c:pt idx="151">
                  <c:v>2.31</c:v>
                </c:pt>
                <c:pt idx="152">
                  <c:v>2.528</c:v>
                </c:pt>
                <c:pt idx="153">
                  <c:v>2.5569999999999999</c:v>
                </c:pt>
                <c:pt idx="154">
                  <c:v>2.569</c:v>
                </c:pt>
                <c:pt idx="155">
                  <c:v>2.3450000000000002</c:v>
                </c:pt>
                <c:pt idx="156">
                  <c:v>2.3450000000000002</c:v>
                </c:pt>
                <c:pt idx="157">
                  <c:v>2.3450000000000002</c:v>
                </c:pt>
                <c:pt idx="158">
                  <c:v>2.3450000000000002</c:v>
                </c:pt>
                <c:pt idx="159">
                  <c:v>2.4380000000000002</c:v>
                </c:pt>
                <c:pt idx="160">
                  <c:v>2.484</c:v>
                </c:pt>
                <c:pt idx="161">
                  <c:v>2.2970000000000002</c:v>
                </c:pt>
                <c:pt idx="162">
                  <c:v>2.2970000000000002</c:v>
                </c:pt>
                <c:pt idx="163">
                  <c:v>2.4079999999999999</c:v>
                </c:pt>
                <c:pt idx="164">
                  <c:v>2.4500000000000002</c:v>
                </c:pt>
                <c:pt idx="165">
                  <c:v>2.4500000000000002</c:v>
                </c:pt>
                <c:pt idx="166">
                  <c:v>2.4700000000000002</c:v>
                </c:pt>
                <c:pt idx="167">
                  <c:v>2.4820000000000002</c:v>
                </c:pt>
                <c:pt idx="168">
                  <c:v>2.4489999999999998</c:v>
                </c:pt>
                <c:pt idx="169">
                  <c:v>2.4590000000000001</c:v>
                </c:pt>
                <c:pt idx="170">
                  <c:v>2.4929999999999999</c:v>
                </c:pt>
                <c:pt idx="171">
                  <c:v>2.4980000000000002</c:v>
                </c:pt>
                <c:pt idx="172">
                  <c:v>2.5030000000000001</c:v>
                </c:pt>
                <c:pt idx="173">
                  <c:v>2.5030000000000001</c:v>
                </c:pt>
                <c:pt idx="174">
                  <c:v>2.5089999999999999</c:v>
                </c:pt>
                <c:pt idx="175">
                  <c:v>2.5150000000000001</c:v>
                </c:pt>
                <c:pt idx="176">
                  <c:v>2.5110000000000001</c:v>
                </c:pt>
                <c:pt idx="177">
                  <c:v>2.5150000000000001</c:v>
                </c:pt>
                <c:pt idx="178">
                  <c:v>2.4990000000000001</c:v>
                </c:pt>
                <c:pt idx="179">
                  <c:v>2.5169999999999999</c:v>
                </c:pt>
                <c:pt idx="180">
                  <c:v>2.5249999999999999</c:v>
                </c:pt>
                <c:pt idx="181">
                  <c:v>2.5249999999999999</c:v>
                </c:pt>
                <c:pt idx="182">
                  <c:v>2.528</c:v>
                </c:pt>
                <c:pt idx="183">
                  <c:v>2.5310000000000001</c:v>
                </c:pt>
                <c:pt idx="184">
                  <c:v>2.5339999999999998</c:v>
                </c:pt>
                <c:pt idx="185">
                  <c:v>2.5369999999999999</c:v>
                </c:pt>
                <c:pt idx="186">
                  <c:v>2.5409999999999999</c:v>
                </c:pt>
                <c:pt idx="187">
                  <c:v>2.544</c:v>
                </c:pt>
                <c:pt idx="188">
                  <c:v>2.544</c:v>
                </c:pt>
                <c:pt idx="189">
                  <c:v>2.5449999999999999</c:v>
                </c:pt>
                <c:pt idx="190">
                  <c:v>2.548</c:v>
                </c:pt>
                <c:pt idx="191">
                  <c:v>2.5499999999999998</c:v>
                </c:pt>
                <c:pt idx="192">
                  <c:v>2.552</c:v>
                </c:pt>
                <c:pt idx="193">
                  <c:v>2.5539999999999998</c:v>
                </c:pt>
                <c:pt idx="194">
                  <c:v>2.556</c:v>
                </c:pt>
                <c:pt idx="195">
                  <c:v>2.5579999999999998</c:v>
                </c:pt>
                <c:pt idx="196">
                  <c:v>2.5579999999999998</c:v>
                </c:pt>
                <c:pt idx="197">
                  <c:v>2.56</c:v>
                </c:pt>
                <c:pt idx="198">
                  <c:v>2.5609999999999999</c:v>
                </c:pt>
                <c:pt idx="199">
                  <c:v>2.5619999999999998</c:v>
                </c:pt>
                <c:pt idx="200">
                  <c:v>2.5619999999999998</c:v>
                </c:pt>
                <c:pt idx="201">
                  <c:v>2.5619999999999998</c:v>
                </c:pt>
                <c:pt idx="202">
                  <c:v>2.5659999999999998</c:v>
                </c:pt>
                <c:pt idx="203">
                  <c:v>2.5670000000000002</c:v>
                </c:pt>
                <c:pt idx="204">
                  <c:v>2.5670000000000002</c:v>
                </c:pt>
                <c:pt idx="205">
                  <c:v>2.5680000000000001</c:v>
                </c:pt>
                <c:pt idx="206">
                  <c:v>2.569</c:v>
                </c:pt>
                <c:pt idx="207">
                  <c:v>2.569</c:v>
                </c:pt>
                <c:pt idx="208">
                  <c:v>2.5720000000000001</c:v>
                </c:pt>
                <c:pt idx="209">
                  <c:v>2.573</c:v>
                </c:pt>
                <c:pt idx="210">
                  <c:v>2.5720000000000001</c:v>
                </c:pt>
                <c:pt idx="211">
                  <c:v>2.5739999999999998</c:v>
                </c:pt>
                <c:pt idx="212">
                  <c:v>2.5739999999999998</c:v>
                </c:pt>
                <c:pt idx="213">
                  <c:v>2.5750000000000002</c:v>
                </c:pt>
                <c:pt idx="214">
                  <c:v>2.5739999999999998</c:v>
                </c:pt>
                <c:pt idx="215">
                  <c:v>2.577</c:v>
                </c:pt>
                <c:pt idx="216">
                  <c:v>2.577</c:v>
                </c:pt>
                <c:pt idx="217">
                  <c:v>2.5790000000000002</c:v>
                </c:pt>
                <c:pt idx="218">
                  <c:v>2.5779999999999998</c:v>
                </c:pt>
                <c:pt idx="219">
                  <c:v>2.5779999999999998</c:v>
                </c:pt>
                <c:pt idx="220">
                  <c:v>2.5790000000000002</c:v>
                </c:pt>
                <c:pt idx="221">
                  <c:v>2.5790000000000002</c:v>
                </c:pt>
                <c:pt idx="222">
                  <c:v>2.58</c:v>
                </c:pt>
                <c:pt idx="223">
                  <c:v>2.581</c:v>
                </c:pt>
                <c:pt idx="224">
                  <c:v>2.581</c:v>
                </c:pt>
                <c:pt idx="225">
                  <c:v>2.581</c:v>
                </c:pt>
                <c:pt idx="226">
                  <c:v>2.5819999999999999</c:v>
                </c:pt>
                <c:pt idx="227">
                  <c:v>2.5819999999999999</c:v>
                </c:pt>
                <c:pt idx="228">
                  <c:v>2.5830000000000002</c:v>
                </c:pt>
                <c:pt idx="229">
                  <c:v>2.5819999999999999</c:v>
                </c:pt>
                <c:pt idx="230">
                  <c:v>2.5840000000000001</c:v>
                </c:pt>
                <c:pt idx="231">
                  <c:v>2.5830000000000002</c:v>
                </c:pt>
                <c:pt idx="232">
                  <c:v>2.5859999999999999</c:v>
                </c:pt>
                <c:pt idx="233">
                  <c:v>2.585</c:v>
                </c:pt>
                <c:pt idx="234">
                  <c:v>2.585</c:v>
                </c:pt>
                <c:pt idx="235">
                  <c:v>2.5859999999999999</c:v>
                </c:pt>
                <c:pt idx="236">
                  <c:v>2.585</c:v>
                </c:pt>
                <c:pt idx="237">
                  <c:v>2.5859999999999999</c:v>
                </c:pt>
                <c:pt idx="238">
                  <c:v>2.5859999999999999</c:v>
                </c:pt>
                <c:pt idx="239">
                  <c:v>2.5870000000000002</c:v>
                </c:pt>
                <c:pt idx="240">
                  <c:v>2.5859999999999999</c:v>
                </c:pt>
                <c:pt idx="241">
                  <c:v>2.5870000000000002</c:v>
                </c:pt>
                <c:pt idx="242">
                  <c:v>2.5870000000000002</c:v>
                </c:pt>
                <c:pt idx="243">
                  <c:v>2.5870000000000002</c:v>
                </c:pt>
                <c:pt idx="244">
                  <c:v>2.5880000000000001</c:v>
                </c:pt>
                <c:pt idx="245">
                  <c:v>2.5870000000000002</c:v>
                </c:pt>
                <c:pt idx="246">
                  <c:v>2.5870000000000002</c:v>
                </c:pt>
                <c:pt idx="247">
                  <c:v>2.589</c:v>
                </c:pt>
                <c:pt idx="248">
                  <c:v>2.5880000000000001</c:v>
                </c:pt>
                <c:pt idx="249">
                  <c:v>2.5859999999999999</c:v>
                </c:pt>
                <c:pt idx="250">
                  <c:v>2.5859999999999999</c:v>
                </c:pt>
                <c:pt idx="251">
                  <c:v>2.5880000000000001</c:v>
                </c:pt>
                <c:pt idx="252">
                  <c:v>2.59</c:v>
                </c:pt>
                <c:pt idx="253">
                  <c:v>2.589</c:v>
                </c:pt>
                <c:pt idx="254">
                  <c:v>2.589</c:v>
                </c:pt>
                <c:pt idx="255">
                  <c:v>2.59</c:v>
                </c:pt>
                <c:pt idx="256">
                  <c:v>2.59</c:v>
                </c:pt>
                <c:pt idx="257">
                  <c:v>2.59</c:v>
                </c:pt>
                <c:pt idx="258">
                  <c:v>2.59</c:v>
                </c:pt>
                <c:pt idx="259">
                  <c:v>2.59</c:v>
                </c:pt>
                <c:pt idx="260">
                  <c:v>2.589</c:v>
                </c:pt>
                <c:pt idx="261">
                  <c:v>2.589</c:v>
                </c:pt>
                <c:pt idx="262">
                  <c:v>2.589</c:v>
                </c:pt>
                <c:pt idx="263">
                  <c:v>2.5910000000000002</c:v>
                </c:pt>
                <c:pt idx="264">
                  <c:v>2.59</c:v>
                </c:pt>
                <c:pt idx="265">
                  <c:v>2.59</c:v>
                </c:pt>
                <c:pt idx="266">
                  <c:v>2.59</c:v>
                </c:pt>
                <c:pt idx="267">
                  <c:v>2.5910000000000002</c:v>
                </c:pt>
                <c:pt idx="268">
                  <c:v>2.59</c:v>
                </c:pt>
                <c:pt idx="269">
                  <c:v>2.59</c:v>
                </c:pt>
                <c:pt idx="270">
                  <c:v>2.59</c:v>
                </c:pt>
                <c:pt idx="271">
                  <c:v>2.59</c:v>
                </c:pt>
                <c:pt idx="272">
                  <c:v>2.59</c:v>
                </c:pt>
                <c:pt idx="273">
                  <c:v>2.59</c:v>
                </c:pt>
                <c:pt idx="274">
                  <c:v>2.589</c:v>
                </c:pt>
                <c:pt idx="275">
                  <c:v>2.59</c:v>
                </c:pt>
                <c:pt idx="276">
                  <c:v>2.59</c:v>
                </c:pt>
                <c:pt idx="277">
                  <c:v>2.589</c:v>
                </c:pt>
                <c:pt idx="278">
                  <c:v>2.59</c:v>
                </c:pt>
                <c:pt idx="279">
                  <c:v>2.5910000000000002</c:v>
                </c:pt>
                <c:pt idx="280">
                  <c:v>2.593</c:v>
                </c:pt>
                <c:pt idx="281">
                  <c:v>2.593</c:v>
                </c:pt>
                <c:pt idx="282">
                  <c:v>2.59</c:v>
                </c:pt>
                <c:pt idx="283">
                  <c:v>2.5910000000000002</c:v>
                </c:pt>
                <c:pt idx="284">
                  <c:v>2.5910000000000002</c:v>
                </c:pt>
                <c:pt idx="285">
                  <c:v>2.5910000000000002</c:v>
                </c:pt>
                <c:pt idx="286">
                  <c:v>2.59</c:v>
                </c:pt>
                <c:pt idx="287">
                  <c:v>2.5910000000000002</c:v>
                </c:pt>
                <c:pt idx="288">
                  <c:v>2.59</c:v>
                </c:pt>
                <c:pt idx="289">
                  <c:v>2.59</c:v>
                </c:pt>
                <c:pt idx="290">
                  <c:v>2.59</c:v>
                </c:pt>
                <c:pt idx="291">
                  <c:v>2.5910000000000002</c:v>
                </c:pt>
                <c:pt idx="292">
                  <c:v>2.5910000000000002</c:v>
                </c:pt>
                <c:pt idx="293">
                  <c:v>2.5920000000000001</c:v>
                </c:pt>
                <c:pt idx="294">
                  <c:v>2.5910000000000002</c:v>
                </c:pt>
                <c:pt idx="295">
                  <c:v>2.5910000000000002</c:v>
                </c:pt>
                <c:pt idx="296">
                  <c:v>2.59</c:v>
                </c:pt>
                <c:pt idx="297">
                  <c:v>2.59</c:v>
                </c:pt>
                <c:pt idx="298">
                  <c:v>2.59</c:v>
                </c:pt>
                <c:pt idx="299">
                  <c:v>2.59</c:v>
                </c:pt>
                <c:pt idx="300">
                  <c:v>2.589</c:v>
                </c:pt>
                <c:pt idx="301">
                  <c:v>2.589</c:v>
                </c:pt>
                <c:pt idx="302">
                  <c:v>2.59</c:v>
                </c:pt>
                <c:pt idx="303">
                  <c:v>2.589</c:v>
                </c:pt>
                <c:pt idx="304">
                  <c:v>2.589</c:v>
                </c:pt>
                <c:pt idx="305">
                  <c:v>2.59</c:v>
                </c:pt>
                <c:pt idx="306">
                  <c:v>2.589</c:v>
                </c:pt>
                <c:pt idx="307">
                  <c:v>2.589</c:v>
                </c:pt>
                <c:pt idx="308">
                  <c:v>2.589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C88-4DCE-A246-B81256AA217D}"/>
            </c:ext>
          </c:extLst>
        </c:ser>
        <c:ser>
          <c:idx val="25"/>
          <c:order val="25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data'!$AA$5:$AA$313</c:f>
              <c:numCache>
                <c:formatCode>General</c:formatCode>
                <c:ptCount val="309"/>
                <c:pt idx="0">
                  <c:v>3.13</c:v>
                </c:pt>
                <c:pt idx="1">
                  <c:v>3.13</c:v>
                </c:pt>
                <c:pt idx="2">
                  <c:v>3.13</c:v>
                </c:pt>
                <c:pt idx="3">
                  <c:v>3.13</c:v>
                </c:pt>
                <c:pt idx="4">
                  <c:v>3.13</c:v>
                </c:pt>
                <c:pt idx="5">
                  <c:v>3.13</c:v>
                </c:pt>
                <c:pt idx="6">
                  <c:v>3.13</c:v>
                </c:pt>
                <c:pt idx="7">
                  <c:v>3.13</c:v>
                </c:pt>
                <c:pt idx="8">
                  <c:v>3.129</c:v>
                </c:pt>
                <c:pt idx="9">
                  <c:v>3.129</c:v>
                </c:pt>
                <c:pt idx="10">
                  <c:v>3.1269999999999998</c:v>
                </c:pt>
                <c:pt idx="11">
                  <c:v>3.1269999999999998</c:v>
                </c:pt>
                <c:pt idx="12">
                  <c:v>3.1110000000000002</c:v>
                </c:pt>
                <c:pt idx="13">
                  <c:v>3.1019999999999999</c:v>
                </c:pt>
                <c:pt idx="14">
                  <c:v>3.121</c:v>
                </c:pt>
                <c:pt idx="15">
                  <c:v>3.1219999999999999</c:v>
                </c:pt>
                <c:pt idx="16">
                  <c:v>3.0310000000000001</c:v>
                </c:pt>
                <c:pt idx="17">
                  <c:v>2.968</c:v>
                </c:pt>
                <c:pt idx="18">
                  <c:v>2.9940000000000002</c:v>
                </c:pt>
                <c:pt idx="19">
                  <c:v>2.9940000000000002</c:v>
                </c:pt>
                <c:pt idx="20">
                  <c:v>3.0979999999999999</c:v>
                </c:pt>
                <c:pt idx="21">
                  <c:v>3.1070000000000002</c:v>
                </c:pt>
                <c:pt idx="22">
                  <c:v>3.11</c:v>
                </c:pt>
                <c:pt idx="23">
                  <c:v>3.1080000000000001</c:v>
                </c:pt>
                <c:pt idx="24">
                  <c:v>3.1070000000000002</c:v>
                </c:pt>
                <c:pt idx="25">
                  <c:v>3.044</c:v>
                </c:pt>
                <c:pt idx="26">
                  <c:v>3.044</c:v>
                </c:pt>
                <c:pt idx="27">
                  <c:v>3.03</c:v>
                </c:pt>
                <c:pt idx="28">
                  <c:v>3.0510000000000002</c:v>
                </c:pt>
                <c:pt idx="29">
                  <c:v>3.0979999999999999</c:v>
                </c:pt>
                <c:pt idx="30">
                  <c:v>3.0910000000000002</c:v>
                </c:pt>
                <c:pt idx="31">
                  <c:v>3.0920000000000001</c:v>
                </c:pt>
                <c:pt idx="32">
                  <c:v>3.0979999999999999</c:v>
                </c:pt>
                <c:pt idx="33">
                  <c:v>3.1</c:v>
                </c:pt>
                <c:pt idx="34">
                  <c:v>3.1</c:v>
                </c:pt>
                <c:pt idx="35">
                  <c:v>3.101</c:v>
                </c:pt>
                <c:pt idx="36">
                  <c:v>3.101</c:v>
                </c:pt>
                <c:pt idx="37">
                  <c:v>3.101</c:v>
                </c:pt>
                <c:pt idx="38">
                  <c:v>3.0680000000000001</c:v>
                </c:pt>
                <c:pt idx="39">
                  <c:v>3.0990000000000002</c:v>
                </c:pt>
                <c:pt idx="40">
                  <c:v>3.1</c:v>
                </c:pt>
                <c:pt idx="41">
                  <c:v>3.1019999999999999</c:v>
                </c:pt>
                <c:pt idx="42">
                  <c:v>3.1019999999999999</c:v>
                </c:pt>
                <c:pt idx="43">
                  <c:v>3.1019999999999999</c:v>
                </c:pt>
                <c:pt idx="44">
                  <c:v>3.1040000000000001</c:v>
                </c:pt>
                <c:pt idx="45">
                  <c:v>3.105</c:v>
                </c:pt>
                <c:pt idx="46">
                  <c:v>3.1040000000000001</c:v>
                </c:pt>
                <c:pt idx="47">
                  <c:v>3.028</c:v>
                </c:pt>
                <c:pt idx="48">
                  <c:v>2.8889999999999998</c:v>
                </c:pt>
                <c:pt idx="49">
                  <c:v>2.8889999999999998</c:v>
                </c:pt>
                <c:pt idx="50">
                  <c:v>2.7069999999999999</c:v>
                </c:pt>
                <c:pt idx="51">
                  <c:v>2.8069999999999999</c:v>
                </c:pt>
                <c:pt idx="52">
                  <c:v>3.04</c:v>
                </c:pt>
                <c:pt idx="53">
                  <c:v>3.0569999999999999</c:v>
                </c:pt>
                <c:pt idx="54">
                  <c:v>3.06</c:v>
                </c:pt>
                <c:pt idx="55">
                  <c:v>3.06</c:v>
                </c:pt>
                <c:pt idx="56">
                  <c:v>3.0619999999999998</c:v>
                </c:pt>
                <c:pt idx="57">
                  <c:v>3.0619999999999998</c:v>
                </c:pt>
                <c:pt idx="58">
                  <c:v>3.0630000000000002</c:v>
                </c:pt>
                <c:pt idx="59">
                  <c:v>2.9689999999999999</c:v>
                </c:pt>
                <c:pt idx="60">
                  <c:v>2.8540000000000001</c:v>
                </c:pt>
                <c:pt idx="61">
                  <c:v>2.9220000000000002</c:v>
                </c:pt>
                <c:pt idx="62">
                  <c:v>3.0419999999999998</c:v>
                </c:pt>
                <c:pt idx="63">
                  <c:v>3.0009999999999999</c:v>
                </c:pt>
                <c:pt idx="64">
                  <c:v>3.036</c:v>
                </c:pt>
                <c:pt idx="65">
                  <c:v>3.036</c:v>
                </c:pt>
                <c:pt idx="66">
                  <c:v>2.9620000000000002</c:v>
                </c:pt>
                <c:pt idx="67">
                  <c:v>2.661</c:v>
                </c:pt>
                <c:pt idx="68">
                  <c:v>2.7909999999999999</c:v>
                </c:pt>
                <c:pt idx="69">
                  <c:v>2.5659999999999998</c:v>
                </c:pt>
                <c:pt idx="70">
                  <c:v>2.6019999999999999</c:v>
                </c:pt>
                <c:pt idx="71">
                  <c:v>2.6619999999999999</c:v>
                </c:pt>
                <c:pt idx="72">
                  <c:v>2.6619999999999999</c:v>
                </c:pt>
                <c:pt idx="73">
                  <c:v>2.7160000000000002</c:v>
                </c:pt>
                <c:pt idx="74">
                  <c:v>2.6339999999999999</c:v>
                </c:pt>
                <c:pt idx="75">
                  <c:v>2.7309999999999999</c:v>
                </c:pt>
                <c:pt idx="76">
                  <c:v>2.839</c:v>
                </c:pt>
                <c:pt idx="77">
                  <c:v>2.85</c:v>
                </c:pt>
                <c:pt idx="78">
                  <c:v>2.7330000000000001</c:v>
                </c:pt>
                <c:pt idx="79">
                  <c:v>2.7170000000000001</c:v>
                </c:pt>
                <c:pt idx="80">
                  <c:v>2.7170000000000001</c:v>
                </c:pt>
                <c:pt idx="81">
                  <c:v>2.702</c:v>
                </c:pt>
                <c:pt idx="82">
                  <c:v>2.7469999999999999</c:v>
                </c:pt>
                <c:pt idx="83">
                  <c:v>2.7770000000000001</c:v>
                </c:pt>
                <c:pt idx="84">
                  <c:v>2.766</c:v>
                </c:pt>
                <c:pt idx="85">
                  <c:v>2.698</c:v>
                </c:pt>
                <c:pt idx="86">
                  <c:v>2.698</c:v>
                </c:pt>
                <c:pt idx="87">
                  <c:v>2.895</c:v>
                </c:pt>
                <c:pt idx="88">
                  <c:v>2.895</c:v>
                </c:pt>
                <c:pt idx="89">
                  <c:v>2.93</c:v>
                </c:pt>
                <c:pt idx="90">
                  <c:v>2.94</c:v>
                </c:pt>
                <c:pt idx="91">
                  <c:v>2.9430000000000001</c:v>
                </c:pt>
                <c:pt idx="92">
                  <c:v>2.94</c:v>
                </c:pt>
                <c:pt idx="93">
                  <c:v>2.9420000000000002</c:v>
                </c:pt>
                <c:pt idx="94">
                  <c:v>2.9460000000000002</c:v>
                </c:pt>
                <c:pt idx="95">
                  <c:v>2.9460000000000002</c:v>
                </c:pt>
                <c:pt idx="96">
                  <c:v>2.9470000000000001</c:v>
                </c:pt>
                <c:pt idx="97">
                  <c:v>2.76</c:v>
                </c:pt>
                <c:pt idx="98">
                  <c:v>2.5539999999999998</c:v>
                </c:pt>
                <c:pt idx="99">
                  <c:v>2.31</c:v>
                </c:pt>
                <c:pt idx="100">
                  <c:v>2.65</c:v>
                </c:pt>
                <c:pt idx="101">
                  <c:v>2.4369999999999998</c:v>
                </c:pt>
                <c:pt idx="102">
                  <c:v>2.5920000000000001</c:v>
                </c:pt>
                <c:pt idx="103">
                  <c:v>2.5920000000000001</c:v>
                </c:pt>
                <c:pt idx="104">
                  <c:v>2.665</c:v>
                </c:pt>
                <c:pt idx="105">
                  <c:v>2.6890000000000001</c:v>
                </c:pt>
                <c:pt idx="106">
                  <c:v>2.7189999999999999</c:v>
                </c:pt>
                <c:pt idx="107">
                  <c:v>2.6859999999999999</c:v>
                </c:pt>
                <c:pt idx="108">
                  <c:v>2.613</c:v>
                </c:pt>
                <c:pt idx="109">
                  <c:v>2.6269999999999998</c:v>
                </c:pt>
                <c:pt idx="110">
                  <c:v>2.6269999999999998</c:v>
                </c:pt>
                <c:pt idx="111">
                  <c:v>2.5990000000000002</c:v>
                </c:pt>
                <c:pt idx="112">
                  <c:v>2.6160000000000001</c:v>
                </c:pt>
                <c:pt idx="113">
                  <c:v>2.6379999999999999</c:v>
                </c:pt>
                <c:pt idx="114">
                  <c:v>2.7829999999999999</c:v>
                </c:pt>
                <c:pt idx="115">
                  <c:v>2.8290000000000002</c:v>
                </c:pt>
                <c:pt idx="116">
                  <c:v>2.8450000000000002</c:v>
                </c:pt>
                <c:pt idx="117">
                  <c:v>2.8479999999999999</c:v>
                </c:pt>
                <c:pt idx="118">
                  <c:v>2.8479999999999999</c:v>
                </c:pt>
                <c:pt idx="119">
                  <c:v>2.8479999999999999</c:v>
                </c:pt>
                <c:pt idx="120">
                  <c:v>2.8530000000000002</c:v>
                </c:pt>
                <c:pt idx="121">
                  <c:v>2.8580000000000001</c:v>
                </c:pt>
                <c:pt idx="122">
                  <c:v>2.6949999999999998</c:v>
                </c:pt>
                <c:pt idx="123">
                  <c:v>2.4729999999999999</c:v>
                </c:pt>
                <c:pt idx="124">
                  <c:v>2.2330000000000001</c:v>
                </c:pt>
                <c:pt idx="125">
                  <c:v>2.5070000000000001</c:v>
                </c:pt>
                <c:pt idx="126">
                  <c:v>2.5070000000000001</c:v>
                </c:pt>
                <c:pt idx="127">
                  <c:v>2.395</c:v>
                </c:pt>
                <c:pt idx="128">
                  <c:v>2.4430000000000001</c:v>
                </c:pt>
                <c:pt idx="129">
                  <c:v>2.5249999999999999</c:v>
                </c:pt>
                <c:pt idx="130">
                  <c:v>2.7370000000000001</c:v>
                </c:pt>
                <c:pt idx="131">
                  <c:v>2.77</c:v>
                </c:pt>
                <c:pt idx="132">
                  <c:v>2.786</c:v>
                </c:pt>
                <c:pt idx="133">
                  <c:v>2.7909999999999999</c:v>
                </c:pt>
                <c:pt idx="134">
                  <c:v>2.7909999999999999</c:v>
                </c:pt>
                <c:pt idx="135">
                  <c:v>2.7949999999999999</c:v>
                </c:pt>
                <c:pt idx="136">
                  <c:v>2.4580000000000002</c:v>
                </c:pt>
                <c:pt idx="137">
                  <c:v>2.2909999999999999</c:v>
                </c:pt>
                <c:pt idx="138">
                  <c:v>2.427</c:v>
                </c:pt>
                <c:pt idx="139">
                  <c:v>2.3820000000000001</c:v>
                </c:pt>
                <c:pt idx="140">
                  <c:v>2.492</c:v>
                </c:pt>
                <c:pt idx="141">
                  <c:v>2.69</c:v>
                </c:pt>
                <c:pt idx="142">
                  <c:v>2.69</c:v>
                </c:pt>
                <c:pt idx="143">
                  <c:v>2.72</c:v>
                </c:pt>
                <c:pt idx="144">
                  <c:v>2.734</c:v>
                </c:pt>
                <c:pt idx="145">
                  <c:v>2.7429999999999999</c:v>
                </c:pt>
                <c:pt idx="146">
                  <c:v>2.5379999999999998</c:v>
                </c:pt>
                <c:pt idx="147">
                  <c:v>2.4790000000000001</c:v>
                </c:pt>
                <c:pt idx="148">
                  <c:v>2.6749999999999998</c:v>
                </c:pt>
                <c:pt idx="149">
                  <c:v>2.6749999999999998</c:v>
                </c:pt>
                <c:pt idx="150">
                  <c:v>2.6680000000000001</c:v>
                </c:pt>
                <c:pt idx="151">
                  <c:v>2.4860000000000002</c:v>
                </c:pt>
                <c:pt idx="152">
                  <c:v>2.6920000000000002</c:v>
                </c:pt>
                <c:pt idx="153">
                  <c:v>2.714</c:v>
                </c:pt>
                <c:pt idx="154">
                  <c:v>2.7210000000000001</c:v>
                </c:pt>
                <c:pt idx="155">
                  <c:v>2.516</c:v>
                </c:pt>
                <c:pt idx="156">
                  <c:v>2.516</c:v>
                </c:pt>
                <c:pt idx="157">
                  <c:v>2.516</c:v>
                </c:pt>
                <c:pt idx="158">
                  <c:v>2.516</c:v>
                </c:pt>
                <c:pt idx="159">
                  <c:v>2.645</c:v>
                </c:pt>
                <c:pt idx="160">
                  <c:v>2.6749999999999998</c:v>
                </c:pt>
                <c:pt idx="161">
                  <c:v>2.4870000000000001</c:v>
                </c:pt>
                <c:pt idx="162">
                  <c:v>2.4870000000000001</c:v>
                </c:pt>
                <c:pt idx="163">
                  <c:v>2.637</c:v>
                </c:pt>
                <c:pt idx="164">
                  <c:v>2.6640000000000001</c:v>
                </c:pt>
                <c:pt idx="165">
                  <c:v>2.6640000000000001</c:v>
                </c:pt>
                <c:pt idx="166">
                  <c:v>2.6749999999999998</c:v>
                </c:pt>
                <c:pt idx="167">
                  <c:v>2.68</c:v>
                </c:pt>
                <c:pt idx="168">
                  <c:v>2.6469999999999998</c:v>
                </c:pt>
                <c:pt idx="169">
                  <c:v>2.6589999999999998</c:v>
                </c:pt>
                <c:pt idx="170">
                  <c:v>2.6890000000000001</c:v>
                </c:pt>
                <c:pt idx="171">
                  <c:v>2.69</c:v>
                </c:pt>
                <c:pt idx="172">
                  <c:v>2.6949999999999998</c:v>
                </c:pt>
                <c:pt idx="173">
                  <c:v>2.6949999999999998</c:v>
                </c:pt>
                <c:pt idx="174">
                  <c:v>2.698</c:v>
                </c:pt>
                <c:pt idx="175">
                  <c:v>2.7029999999999998</c:v>
                </c:pt>
                <c:pt idx="176">
                  <c:v>2.6989999999999998</c:v>
                </c:pt>
                <c:pt idx="177">
                  <c:v>2.7040000000000002</c:v>
                </c:pt>
                <c:pt idx="178">
                  <c:v>2.6890000000000001</c:v>
                </c:pt>
                <c:pt idx="179">
                  <c:v>2.7069999999999999</c:v>
                </c:pt>
                <c:pt idx="180">
                  <c:v>2.7120000000000002</c:v>
                </c:pt>
                <c:pt idx="181">
                  <c:v>2.7120000000000002</c:v>
                </c:pt>
                <c:pt idx="182">
                  <c:v>2.7130000000000001</c:v>
                </c:pt>
                <c:pt idx="183">
                  <c:v>2.7170000000000001</c:v>
                </c:pt>
                <c:pt idx="184">
                  <c:v>2.7189999999999999</c:v>
                </c:pt>
                <c:pt idx="185">
                  <c:v>2.7229999999999999</c:v>
                </c:pt>
                <c:pt idx="186">
                  <c:v>2.7250000000000001</c:v>
                </c:pt>
                <c:pt idx="187">
                  <c:v>2.7269999999999999</c:v>
                </c:pt>
                <c:pt idx="188">
                  <c:v>2.7269999999999999</c:v>
                </c:pt>
                <c:pt idx="189">
                  <c:v>2.73</c:v>
                </c:pt>
                <c:pt idx="190">
                  <c:v>2.7320000000000002</c:v>
                </c:pt>
                <c:pt idx="191">
                  <c:v>2.7320000000000002</c:v>
                </c:pt>
                <c:pt idx="192">
                  <c:v>2.734</c:v>
                </c:pt>
                <c:pt idx="193">
                  <c:v>2.7330000000000001</c:v>
                </c:pt>
                <c:pt idx="194">
                  <c:v>2.7370000000000001</c:v>
                </c:pt>
                <c:pt idx="195">
                  <c:v>2.7370000000000001</c:v>
                </c:pt>
                <c:pt idx="196">
                  <c:v>2.7370000000000001</c:v>
                </c:pt>
                <c:pt idx="197">
                  <c:v>2.74</c:v>
                </c:pt>
                <c:pt idx="198">
                  <c:v>2.74</c:v>
                </c:pt>
                <c:pt idx="199">
                  <c:v>2.74</c:v>
                </c:pt>
                <c:pt idx="200">
                  <c:v>2.7410000000000001</c:v>
                </c:pt>
                <c:pt idx="201">
                  <c:v>2.746</c:v>
                </c:pt>
                <c:pt idx="202">
                  <c:v>2.7450000000000001</c:v>
                </c:pt>
                <c:pt idx="203">
                  <c:v>2.7440000000000002</c:v>
                </c:pt>
                <c:pt idx="204">
                  <c:v>2.7440000000000002</c:v>
                </c:pt>
                <c:pt idx="205">
                  <c:v>2.746</c:v>
                </c:pt>
                <c:pt idx="206">
                  <c:v>2.746</c:v>
                </c:pt>
                <c:pt idx="207">
                  <c:v>2.7480000000000002</c:v>
                </c:pt>
                <c:pt idx="208">
                  <c:v>2.7490000000000001</c:v>
                </c:pt>
                <c:pt idx="209">
                  <c:v>2.75</c:v>
                </c:pt>
                <c:pt idx="210">
                  <c:v>2.7509999999999999</c:v>
                </c:pt>
                <c:pt idx="211">
                  <c:v>2.7509999999999999</c:v>
                </c:pt>
                <c:pt idx="212">
                  <c:v>2.7509999999999999</c:v>
                </c:pt>
                <c:pt idx="213">
                  <c:v>2.7509999999999999</c:v>
                </c:pt>
                <c:pt idx="214">
                  <c:v>2.7530000000000001</c:v>
                </c:pt>
                <c:pt idx="215">
                  <c:v>2.7530000000000001</c:v>
                </c:pt>
                <c:pt idx="216">
                  <c:v>2.754</c:v>
                </c:pt>
                <c:pt idx="217">
                  <c:v>2.7549999999999999</c:v>
                </c:pt>
                <c:pt idx="218">
                  <c:v>2.754</c:v>
                </c:pt>
                <c:pt idx="219">
                  <c:v>2.754</c:v>
                </c:pt>
                <c:pt idx="220">
                  <c:v>2.7570000000000001</c:v>
                </c:pt>
                <c:pt idx="221">
                  <c:v>2.754</c:v>
                </c:pt>
                <c:pt idx="222">
                  <c:v>2.7570000000000001</c:v>
                </c:pt>
                <c:pt idx="223">
                  <c:v>2.7570000000000001</c:v>
                </c:pt>
                <c:pt idx="224">
                  <c:v>2.758</c:v>
                </c:pt>
                <c:pt idx="225">
                  <c:v>2.7589999999999999</c:v>
                </c:pt>
                <c:pt idx="226">
                  <c:v>2.7589999999999999</c:v>
                </c:pt>
                <c:pt idx="227">
                  <c:v>2.7589999999999999</c:v>
                </c:pt>
                <c:pt idx="228">
                  <c:v>2.7589999999999999</c:v>
                </c:pt>
                <c:pt idx="229">
                  <c:v>2.7589999999999999</c:v>
                </c:pt>
                <c:pt idx="230">
                  <c:v>2.7589999999999999</c:v>
                </c:pt>
                <c:pt idx="231">
                  <c:v>2.76</c:v>
                </c:pt>
                <c:pt idx="232">
                  <c:v>2.76</c:v>
                </c:pt>
                <c:pt idx="233">
                  <c:v>2.76</c:v>
                </c:pt>
                <c:pt idx="234">
                  <c:v>2.76</c:v>
                </c:pt>
                <c:pt idx="235">
                  <c:v>2.7610000000000001</c:v>
                </c:pt>
                <c:pt idx="236">
                  <c:v>2.7610000000000001</c:v>
                </c:pt>
                <c:pt idx="237">
                  <c:v>2.7610000000000001</c:v>
                </c:pt>
                <c:pt idx="238">
                  <c:v>2.762</c:v>
                </c:pt>
                <c:pt idx="239">
                  <c:v>2.7629999999999999</c:v>
                </c:pt>
                <c:pt idx="240">
                  <c:v>2.762</c:v>
                </c:pt>
                <c:pt idx="241">
                  <c:v>2.7629999999999999</c:v>
                </c:pt>
                <c:pt idx="242">
                  <c:v>2.7629999999999999</c:v>
                </c:pt>
                <c:pt idx="243">
                  <c:v>2.7629999999999999</c:v>
                </c:pt>
                <c:pt idx="244">
                  <c:v>2.7629999999999999</c:v>
                </c:pt>
                <c:pt idx="245">
                  <c:v>2.7629999999999999</c:v>
                </c:pt>
                <c:pt idx="246">
                  <c:v>2.7629999999999999</c:v>
                </c:pt>
                <c:pt idx="247">
                  <c:v>2.7639999999999998</c:v>
                </c:pt>
                <c:pt idx="248">
                  <c:v>2.762</c:v>
                </c:pt>
                <c:pt idx="249">
                  <c:v>2.762</c:v>
                </c:pt>
                <c:pt idx="250">
                  <c:v>2.762</c:v>
                </c:pt>
                <c:pt idx="251">
                  <c:v>2.7639999999999998</c:v>
                </c:pt>
                <c:pt idx="252">
                  <c:v>2.7650000000000001</c:v>
                </c:pt>
                <c:pt idx="253">
                  <c:v>2.7639999999999998</c:v>
                </c:pt>
                <c:pt idx="254">
                  <c:v>2.7650000000000001</c:v>
                </c:pt>
                <c:pt idx="255">
                  <c:v>2.766</c:v>
                </c:pt>
                <c:pt idx="256">
                  <c:v>2.766</c:v>
                </c:pt>
                <c:pt idx="257">
                  <c:v>2.766</c:v>
                </c:pt>
                <c:pt idx="258">
                  <c:v>2.766</c:v>
                </c:pt>
                <c:pt idx="259">
                  <c:v>2.7650000000000001</c:v>
                </c:pt>
                <c:pt idx="260">
                  <c:v>2.766</c:v>
                </c:pt>
                <c:pt idx="261">
                  <c:v>2.7679999999999998</c:v>
                </c:pt>
                <c:pt idx="262">
                  <c:v>2.7650000000000001</c:v>
                </c:pt>
                <c:pt idx="263">
                  <c:v>2.7679999999999998</c:v>
                </c:pt>
                <c:pt idx="264">
                  <c:v>2.7669999999999999</c:v>
                </c:pt>
                <c:pt idx="265">
                  <c:v>2.766</c:v>
                </c:pt>
                <c:pt idx="266">
                  <c:v>2.766</c:v>
                </c:pt>
                <c:pt idx="267">
                  <c:v>2.7639999999999998</c:v>
                </c:pt>
                <c:pt idx="268">
                  <c:v>2.7679999999999998</c:v>
                </c:pt>
                <c:pt idx="269">
                  <c:v>2.766</c:v>
                </c:pt>
                <c:pt idx="270">
                  <c:v>2.7669999999999999</c:v>
                </c:pt>
                <c:pt idx="271">
                  <c:v>2.7669999999999999</c:v>
                </c:pt>
                <c:pt idx="272">
                  <c:v>2.7679999999999998</c:v>
                </c:pt>
                <c:pt idx="273">
                  <c:v>2.7679999999999998</c:v>
                </c:pt>
                <c:pt idx="274">
                  <c:v>2.766</c:v>
                </c:pt>
                <c:pt idx="275">
                  <c:v>2.7669999999999999</c:v>
                </c:pt>
                <c:pt idx="276">
                  <c:v>2.7679999999999998</c:v>
                </c:pt>
                <c:pt idx="277">
                  <c:v>2.7679999999999998</c:v>
                </c:pt>
                <c:pt idx="278">
                  <c:v>2.766</c:v>
                </c:pt>
                <c:pt idx="279">
                  <c:v>2.766</c:v>
                </c:pt>
                <c:pt idx="280">
                  <c:v>2.7679999999999998</c:v>
                </c:pt>
                <c:pt idx="281">
                  <c:v>2.7679999999999998</c:v>
                </c:pt>
                <c:pt idx="282">
                  <c:v>2.7679999999999998</c:v>
                </c:pt>
                <c:pt idx="283">
                  <c:v>2.7690000000000001</c:v>
                </c:pt>
                <c:pt idx="284">
                  <c:v>2.7679999999999998</c:v>
                </c:pt>
                <c:pt idx="285">
                  <c:v>2.7679999999999998</c:v>
                </c:pt>
                <c:pt idx="286">
                  <c:v>2.7669999999999999</c:v>
                </c:pt>
                <c:pt idx="287">
                  <c:v>2.766</c:v>
                </c:pt>
                <c:pt idx="288">
                  <c:v>2.7679999999999998</c:v>
                </c:pt>
                <c:pt idx="289">
                  <c:v>2.7679999999999998</c:v>
                </c:pt>
                <c:pt idx="290">
                  <c:v>2.7679999999999998</c:v>
                </c:pt>
                <c:pt idx="291">
                  <c:v>2.7679999999999998</c:v>
                </c:pt>
                <c:pt idx="292">
                  <c:v>2.7679999999999998</c:v>
                </c:pt>
                <c:pt idx="293">
                  <c:v>2.7690000000000001</c:v>
                </c:pt>
                <c:pt idx="294">
                  <c:v>2.7690000000000001</c:v>
                </c:pt>
                <c:pt idx="295">
                  <c:v>2.7679999999999998</c:v>
                </c:pt>
                <c:pt idx="296">
                  <c:v>2.7679999999999998</c:v>
                </c:pt>
                <c:pt idx="297">
                  <c:v>2.7679999999999998</c:v>
                </c:pt>
                <c:pt idx="298">
                  <c:v>2.77</c:v>
                </c:pt>
                <c:pt idx="299">
                  <c:v>2.7679999999999998</c:v>
                </c:pt>
                <c:pt idx="300">
                  <c:v>2.7679999999999998</c:v>
                </c:pt>
                <c:pt idx="301">
                  <c:v>2.7669999999999999</c:v>
                </c:pt>
                <c:pt idx="302">
                  <c:v>2.7669999999999999</c:v>
                </c:pt>
                <c:pt idx="303">
                  <c:v>2.7669999999999999</c:v>
                </c:pt>
                <c:pt idx="304">
                  <c:v>2.7669999999999999</c:v>
                </c:pt>
                <c:pt idx="305">
                  <c:v>2.7669999999999999</c:v>
                </c:pt>
                <c:pt idx="306">
                  <c:v>2.7679999999999998</c:v>
                </c:pt>
                <c:pt idx="307">
                  <c:v>2.7679999999999998</c:v>
                </c:pt>
                <c:pt idx="308">
                  <c:v>2.7679999999999998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C88-4DCE-A246-B81256AA217D}"/>
            </c:ext>
          </c:extLst>
        </c:ser>
        <c:ser>
          <c:idx val="26"/>
          <c:order val="26"/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data'!$AB$5:$AB$313</c:f>
              <c:numCache>
                <c:formatCode>General</c:formatCode>
                <c:ptCount val="309"/>
                <c:pt idx="0">
                  <c:v>3.1150000000000002</c:v>
                </c:pt>
                <c:pt idx="1">
                  <c:v>3.1150000000000002</c:v>
                </c:pt>
                <c:pt idx="2">
                  <c:v>3.1150000000000002</c:v>
                </c:pt>
                <c:pt idx="3">
                  <c:v>3.1150000000000002</c:v>
                </c:pt>
                <c:pt idx="4">
                  <c:v>3.1150000000000002</c:v>
                </c:pt>
                <c:pt idx="5">
                  <c:v>3.1139999999999999</c:v>
                </c:pt>
                <c:pt idx="6">
                  <c:v>3.1150000000000002</c:v>
                </c:pt>
                <c:pt idx="7">
                  <c:v>3.1150000000000002</c:v>
                </c:pt>
                <c:pt idx="8">
                  <c:v>3.1150000000000002</c:v>
                </c:pt>
                <c:pt idx="9">
                  <c:v>3.113</c:v>
                </c:pt>
                <c:pt idx="10">
                  <c:v>3.1139999999999999</c:v>
                </c:pt>
                <c:pt idx="11">
                  <c:v>3.1139999999999999</c:v>
                </c:pt>
                <c:pt idx="12">
                  <c:v>3.0960000000000001</c:v>
                </c:pt>
                <c:pt idx="13">
                  <c:v>3.0880000000000001</c:v>
                </c:pt>
                <c:pt idx="14">
                  <c:v>3.1059999999999999</c:v>
                </c:pt>
                <c:pt idx="15">
                  <c:v>3.1070000000000002</c:v>
                </c:pt>
                <c:pt idx="16">
                  <c:v>3.0110000000000001</c:v>
                </c:pt>
                <c:pt idx="17">
                  <c:v>2.948</c:v>
                </c:pt>
                <c:pt idx="18">
                  <c:v>2.9750000000000001</c:v>
                </c:pt>
                <c:pt idx="19">
                  <c:v>2.9750000000000001</c:v>
                </c:pt>
                <c:pt idx="20">
                  <c:v>3.0840000000000001</c:v>
                </c:pt>
                <c:pt idx="21">
                  <c:v>3.0910000000000002</c:v>
                </c:pt>
                <c:pt idx="22">
                  <c:v>3.0939999999999999</c:v>
                </c:pt>
                <c:pt idx="23">
                  <c:v>3.0939999999999999</c:v>
                </c:pt>
                <c:pt idx="24">
                  <c:v>3.0910000000000002</c:v>
                </c:pt>
                <c:pt idx="25">
                  <c:v>3.0230000000000001</c:v>
                </c:pt>
                <c:pt idx="26">
                  <c:v>3.0230000000000001</c:v>
                </c:pt>
                <c:pt idx="27">
                  <c:v>3.012</c:v>
                </c:pt>
                <c:pt idx="28">
                  <c:v>3.036</c:v>
                </c:pt>
                <c:pt idx="29">
                  <c:v>3.0819999999999999</c:v>
                </c:pt>
                <c:pt idx="30">
                  <c:v>3.077</c:v>
                </c:pt>
                <c:pt idx="31">
                  <c:v>3.077</c:v>
                </c:pt>
                <c:pt idx="32">
                  <c:v>3.0830000000000002</c:v>
                </c:pt>
                <c:pt idx="33">
                  <c:v>3.0840000000000001</c:v>
                </c:pt>
                <c:pt idx="34">
                  <c:v>3.0840000000000001</c:v>
                </c:pt>
                <c:pt idx="35">
                  <c:v>3.0859999999999999</c:v>
                </c:pt>
                <c:pt idx="36">
                  <c:v>3.0859999999999999</c:v>
                </c:pt>
                <c:pt idx="37">
                  <c:v>3.0859999999999999</c:v>
                </c:pt>
                <c:pt idx="38">
                  <c:v>3.052</c:v>
                </c:pt>
                <c:pt idx="39">
                  <c:v>3.0830000000000002</c:v>
                </c:pt>
                <c:pt idx="40">
                  <c:v>3.0840000000000001</c:v>
                </c:pt>
                <c:pt idx="41">
                  <c:v>3.0859999999999999</c:v>
                </c:pt>
                <c:pt idx="42">
                  <c:v>3.0859999999999999</c:v>
                </c:pt>
                <c:pt idx="43">
                  <c:v>3.0859999999999999</c:v>
                </c:pt>
                <c:pt idx="44">
                  <c:v>3.089</c:v>
                </c:pt>
                <c:pt idx="45">
                  <c:v>3.0870000000000002</c:v>
                </c:pt>
                <c:pt idx="46">
                  <c:v>3.0870000000000002</c:v>
                </c:pt>
                <c:pt idx="47">
                  <c:v>3.0089999999999999</c:v>
                </c:pt>
                <c:pt idx="48">
                  <c:v>2.8620000000000001</c:v>
                </c:pt>
                <c:pt idx="49">
                  <c:v>2.8620000000000001</c:v>
                </c:pt>
                <c:pt idx="50">
                  <c:v>2.673</c:v>
                </c:pt>
                <c:pt idx="51">
                  <c:v>2.782</c:v>
                </c:pt>
                <c:pt idx="52">
                  <c:v>3.0289999999999999</c:v>
                </c:pt>
                <c:pt idx="53">
                  <c:v>3.0430000000000001</c:v>
                </c:pt>
                <c:pt idx="54">
                  <c:v>3.0449999999999999</c:v>
                </c:pt>
                <c:pt idx="55">
                  <c:v>3.044</c:v>
                </c:pt>
                <c:pt idx="56">
                  <c:v>3.0470000000000002</c:v>
                </c:pt>
                <c:pt idx="57">
                  <c:v>3.0470000000000002</c:v>
                </c:pt>
                <c:pt idx="58">
                  <c:v>3.0459999999999998</c:v>
                </c:pt>
                <c:pt idx="59">
                  <c:v>2.9470000000000001</c:v>
                </c:pt>
                <c:pt idx="60">
                  <c:v>2.8330000000000002</c:v>
                </c:pt>
                <c:pt idx="61">
                  <c:v>2.899</c:v>
                </c:pt>
                <c:pt idx="62">
                  <c:v>3.0259999999999998</c:v>
                </c:pt>
                <c:pt idx="63">
                  <c:v>2.9830000000000001</c:v>
                </c:pt>
                <c:pt idx="64">
                  <c:v>3.0209999999999999</c:v>
                </c:pt>
                <c:pt idx="65">
                  <c:v>3.0209999999999999</c:v>
                </c:pt>
                <c:pt idx="66">
                  <c:v>2.944</c:v>
                </c:pt>
                <c:pt idx="67">
                  <c:v>2.6269999999999998</c:v>
                </c:pt>
                <c:pt idx="68">
                  <c:v>2.7669999999999999</c:v>
                </c:pt>
                <c:pt idx="69">
                  <c:v>2.52</c:v>
                </c:pt>
                <c:pt idx="70">
                  <c:v>2.569</c:v>
                </c:pt>
                <c:pt idx="71">
                  <c:v>2.6349999999999998</c:v>
                </c:pt>
                <c:pt idx="72">
                  <c:v>2.6349999999999998</c:v>
                </c:pt>
                <c:pt idx="73">
                  <c:v>2.6890000000000001</c:v>
                </c:pt>
                <c:pt idx="74">
                  <c:v>2.6019999999999999</c:v>
                </c:pt>
                <c:pt idx="75">
                  <c:v>2.7050000000000001</c:v>
                </c:pt>
                <c:pt idx="76">
                  <c:v>2.819</c:v>
                </c:pt>
                <c:pt idx="77">
                  <c:v>2.83</c:v>
                </c:pt>
                <c:pt idx="78">
                  <c:v>2.7090000000000001</c:v>
                </c:pt>
                <c:pt idx="79">
                  <c:v>2.6890000000000001</c:v>
                </c:pt>
                <c:pt idx="80">
                  <c:v>2.6890000000000001</c:v>
                </c:pt>
                <c:pt idx="81">
                  <c:v>2.6749999999999998</c:v>
                </c:pt>
                <c:pt idx="82">
                  <c:v>2.7210000000000001</c:v>
                </c:pt>
                <c:pt idx="83">
                  <c:v>2.75</c:v>
                </c:pt>
                <c:pt idx="84">
                  <c:v>2.74</c:v>
                </c:pt>
                <c:pt idx="85">
                  <c:v>2.6669999999999998</c:v>
                </c:pt>
                <c:pt idx="86">
                  <c:v>2.6720000000000002</c:v>
                </c:pt>
                <c:pt idx="87">
                  <c:v>2.8759999999999999</c:v>
                </c:pt>
                <c:pt idx="88">
                  <c:v>2.8759999999999999</c:v>
                </c:pt>
                <c:pt idx="89">
                  <c:v>2.9079999999999999</c:v>
                </c:pt>
                <c:pt idx="90">
                  <c:v>2.9180000000000001</c:v>
                </c:pt>
                <c:pt idx="91">
                  <c:v>2.919</c:v>
                </c:pt>
                <c:pt idx="92">
                  <c:v>2.9159999999999999</c:v>
                </c:pt>
                <c:pt idx="93">
                  <c:v>2.9180000000000001</c:v>
                </c:pt>
                <c:pt idx="94">
                  <c:v>2.9209999999999998</c:v>
                </c:pt>
                <c:pt idx="95">
                  <c:v>2.9209999999999998</c:v>
                </c:pt>
                <c:pt idx="96">
                  <c:v>2.9239999999999999</c:v>
                </c:pt>
                <c:pt idx="97">
                  <c:v>2.73</c:v>
                </c:pt>
                <c:pt idx="98">
                  <c:v>2.512</c:v>
                </c:pt>
                <c:pt idx="99">
                  <c:v>2.2469999999999999</c:v>
                </c:pt>
                <c:pt idx="100">
                  <c:v>2.6150000000000002</c:v>
                </c:pt>
                <c:pt idx="101">
                  <c:v>2.3820000000000001</c:v>
                </c:pt>
                <c:pt idx="102">
                  <c:v>2.5590000000000002</c:v>
                </c:pt>
                <c:pt idx="103">
                  <c:v>2.5590000000000002</c:v>
                </c:pt>
                <c:pt idx="104">
                  <c:v>2.63</c:v>
                </c:pt>
                <c:pt idx="105">
                  <c:v>2.657</c:v>
                </c:pt>
                <c:pt idx="106">
                  <c:v>2.6880000000000002</c:v>
                </c:pt>
                <c:pt idx="107">
                  <c:v>2.6509999999999998</c:v>
                </c:pt>
                <c:pt idx="108">
                  <c:v>2.5720000000000001</c:v>
                </c:pt>
                <c:pt idx="109">
                  <c:v>2.5910000000000002</c:v>
                </c:pt>
                <c:pt idx="110">
                  <c:v>2.5910000000000002</c:v>
                </c:pt>
                <c:pt idx="111">
                  <c:v>2.56</c:v>
                </c:pt>
                <c:pt idx="112">
                  <c:v>2.5830000000000002</c:v>
                </c:pt>
                <c:pt idx="113">
                  <c:v>2.601</c:v>
                </c:pt>
                <c:pt idx="114">
                  <c:v>2.7530000000000001</c:v>
                </c:pt>
                <c:pt idx="115">
                  <c:v>2.7970000000000002</c:v>
                </c:pt>
                <c:pt idx="116">
                  <c:v>2.8130000000000002</c:v>
                </c:pt>
                <c:pt idx="117">
                  <c:v>2.8159999999999998</c:v>
                </c:pt>
                <c:pt idx="118">
                  <c:v>2.8159999999999998</c:v>
                </c:pt>
                <c:pt idx="119">
                  <c:v>2.8130000000000002</c:v>
                </c:pt>
                <c:pt idx="120">
                  <c:v>2.8170000000000002</c:v>
                </c:pt>
                <c:pt idx="121">
                  <c:v>2.823</c:v>
                </c:pt>
                <c:pt idx="122">
                  <c:v>2.6520000000000001</c:v>
                </c:pt>
                <c:pt idx="123">
                  <c:v>2.419</c:v>
                </c:pt>
                <c:pt idx="124">
                  <c:v>2.15</c:v>
                </c:pt>
                <c:pt idx="125">
                  <c:v>2.4319999999999999</c:v>
                </c:pt>
                <c:pt idx="126">
                  <c:v>2.4319999999999999</c:v>
                </c:pt>
                <c:pt idx="127">
                  <c:v>2.33</c:v>
                </c:pt>
                <c:pt idx="128">
                  <c:v>2.3849999999999998</c:v>
                </c:pt>
                <c:pt idx="129">
                  <c:v>2.4700000000000002</c:v>
                </c:pt>
                <c:pt idx="130">
                  <c:v>2.6930000000000001</c:v>
                </c:pt>
                <c:pt idx="131">
                  <c:v>2.7240000000000002</c:v>
                </c:pt>
                <c:pt idx="132">
                  <c:v>2.74</c:v>
                </c:pt>
                <c:pt idx="133">
                  <c:v>2.746</c:v>
                </c:pt>
                <c:pt idx="134">
                  <c:v>2.746</c:v>
                </c:pt>
                <c:pt idx="135">
                  <c:v>2.7490000000000001</c:v>
                </c:pt>
                <c:pt idx="136">
                  <c:v>2.3969999999999998</c:v>
                </c:pt>
                <c:pt idx="137">
                  <c:v>2.214</c:v>
                </c:pt>
                <c:pt idx="138">
                  <c:v>2.3380000000000001</c:v>
                </c:pt>
                <c:pt idx="139">
                  <c:v>2.3050000000000002</c:v>
                </c:pt>
                <c:pt idx="140">
                  <c:v>2.4180000000000001</c:v>
                </c:pt>
                <c:pt idx="141">
                  <c:v>2.633</c:v>
                </c:pt>
                <c:pt idx="142">
                  <c:v>2.633</c:v>
                </c:pt>
                <c:pt idx="143">
                  <c:v>2.6640000000000001</c:v>
                </c:pt>
                <c:pt idx="144">
                  <c:v>2.6739999999999999</c:v>
                </c:pt>
                <c:pt idx="145">
                  <c:v>2.6840000000000002</c:v>
                </c:pt>
                <c:pt idx="146">
                  <c:v>2.4670000000000001</c:v>
                </c:pt>
                <c:pt idx="147">
                  <c:v>2.4079999999999999</c:v>
                </c:pt>
                <c:pt idx="148">
                  <c:v>2.613</c:v>
                </c:pt>
                <c:pt idx="149">
                  <c:v>2.613</c:v>
                </c:pt>
                <c:pt idx="150">
                  <c:v>2.6019999999999999</c:v>
                </c:pt>
                <c:pt idx="151">
                  <c:v>2.4089999999999998</c:v>
                </c:pt>
                <c:pt idx="152">
                  <c:v>2.6269999999999998</c:v>
                </c:pt>
                <c:pt idx="153">
                  <c:v>2.65</c:v>
                </c:pt>
                <c:pt idx="154">
                  <c:v>2.6560000000000001</c:v>
                </c:pt>
                <c:pt idx="155">
                  <c:v>2.4420000000000002</c:v>
                </c:pt>
                <c:pt idx="156">
                  <c:v>2.4420000000000002</c:v>
                </c:pt>
                <c:pt idx="157">
                  <c:v>2.4420000000000002</c:v>
                </c:pt>
                <c:pt idx="158">
                  <c:v>2.4420000000000002</c:v>
                </c:pt>
                <c:pt idx="159">
                  <c:v>2.5680000000000001</c:v>
                </c:pt>
                <c:pt idx="160">
                  <c:v>2.5990000000000002</c:v>
                </c:pt>
                <c:pt idx="161">
                  <c:v>2.4039999999999999</c:v>
                </c:pt>
                <c:pt idx="162">
                  <c:v>2.4039999999999999</c:v>
                </c:pt>
                <c:pt idx="163">
                  <c:v>2.5510000000000002</c:v>
                </c:pt>
                <c:pt idx="164">
                  <c:v>2.5750000000000002</c:v>
                </c:pt>
                <c:pt idx="165">
                  <c:v>2.5750000000000002</c:v>
                </c:pt>
                <c:pt idx="166">
                  <c:v>2.5910000000000002</c:v>
                </c:pt>
                <c:pt idx="167">
                  <c:v>2.597</c:v>
                </c:pt>
                <c:pt idx="168">
                  <c:v>2.5630000000000002</c:v>
                </c:pt>
                <c:pt idx="169">
                  <c:v>2.5760000000000001</c:v>
                </c:pt>
                <c:pt idx="170">
                  <c:v>2.609</c:v>
                </c:pt>
                <c:pt idx="171">
                  <c:v>2.6080000000000001</c:v>
                </c:pt>
                <c:pt idx="172">
                  <c:v>2.6139999999999999</c:v>
                </c:pt>
                <c:pt idx="173">
                  <c:v>2.6139999999999999</c:v>
                </c:pt>
                <c:pt idx="174">
                  <c:v>2.617</c:v>
                </c:pt>
                <c:pt idx="175">
                  <c:v>2.621</c:v>
                </c:pt>
                <c:pt idx="176">
                  <c:v>2.6179999999999999</c:v>
                </c:pt>
                <c:pt idx="177">
                  <c:v>2.6230000000000002</c:v>
                </c:pt>
                <c:pt idx="178">
                  <c:v>2.6070000000000002</c:v>
                </c:pt>
                <c:pt idx="179">
                  <c:v>2.6269999999999998</c:v>
                </c:pt>
                <c:pt idx="180">
                  <c:v>2.6320000000000001</c:v>
                </c:pt>
                <c:pt idx="181">
                  <c:v>2.6320000000000001</c:v>
                </c:pt>
                <c:pt idx="182">
                  <c:v>2.6360000000000001</c:v>
                </c:pt>
                <c:pt idx="183">
                  <c:v>2.6379999999999999</c:v>
                </c:pt>
                <c:pt idx="184">
                  <c:v>2.6389999999999998</c:v>
                </c:pt>
                <c:pt idx="185">
                  <c:v>2.6429999999999998</c:v>
                </c:pt>
                <c:pt idx="186">
                  <c:v>2.6440000000000001</c:v>
                </c:pt>
                <c:pt idx="187">
                  <c:v>2.6469999999999998</c:v>
                </c:pt>
                <c:pt idx="188">
                  <c:v>2.6469999999999998</c:v>
                </c:pt>
                <c:pt idx="189">
                  <c:v>2.65</c:v>
                </c:pt>
                <c:pt idx="190">
                  <c:v>2.653</c:v>
                </c:pt>
                <c:pt idx="191">
                  <c:v>2.653</c:v>
                </c:pt>
                <c:pt idx="192">
                  <c:v>2.6560000000000001</c:v>
                </c:pt>
                <c:pt idx="193">
                  <c:v>2.6589999999999998</c:v>
                </c:pt>
                <c:pt idx="194">
                  <c:v>2.6579999999999999</c:v>
                </c:pt>
                <c:pt idx="195">
                  <c:v>2.6640000000000001</c:v>
                </c:pt>
                <c:pt idx="196">
                  <c:v>2.6640000000000001</c:v>
                </c:pt>
                <c:pt idx="197">
                  <c:v>2.661</c:v>
                </c:pt>
                <c:pt idx="198">
                  <c:v>2.6619999999999999</c:v>
                </c:pt>
                <c:pt idx="199">
                  <c:v>2.6629999999999998</c:v>
                </c:pt>
                <c:pt idx="200">
                  <c:v>2.6619999999999999</c:v>
                </c:pt>
                <c:pt idx="201">
                  <c:v>2.6669999999999998</c:v>
                </c:pt>
                <c:pt idx="202">
                  <c:v>2.6680000000000001</c:v>
                </c:pt>
                <c:pt idx="203">
                  <c:v>2.6680000000000001</c:v>
                </c:pt>
                <c:pt idx="204">
                  <c:v>2.6680000000000001</c:v>
                </c:pt>
                <c:pt idx="205">
                  <c:v>2.67</c:v>
                </c:pt>
                <c:pt idx="206">
                  <c:v>2.67</c:v>
                </c:pt>
                <c:pt idx="207">
                  <c:v>2.67</c:v>
                </c:pt>
                <c:pt idx="208">
                  <c:v>2.6720000000000002</c:v>
                </c:pt>
                <c:pt idx="209">
                  <c:v>2.673</c:v>
                </c:pt>
                <c:pt idx="210">
                  <c:v>2.6749999999999998</c:v>
                </c:pt>
                <c:pt idx="211">
                  <c:v>2.673</c:v>
                </c:pt>
                <c:pt idx="212">
                  <c:v>2.673</c:v>
                </c:pt>
                <c:pt idx="213">
                  <c:v>2.6749999999999998</c:v>
                </c:pt>
                <c:pt idx="214">
                  <c:v>2.6760000000000002</c:v>
                </c:pt>
                <c:pt idx="215">
                  <c:v>2.6760000000000002</c:v>
                </c:pt>
                <c:pt idx="216">
                  <c:v>2.677</c:v>
                </c:pt>
                <c:pt idx="217">
                  <c:v>2.6789999999999998</c:v>
                </c:pt>
                <c:pt idx="218">
                  <c:v>2.6789999999999998</c:v>
                </c:pt>
                <c:pt idx="219">
                  <c:v>2.6789999999999998</c:v>
                </c:pt>
                <c:pt idx="220">
                  <c:v>2.681</c:v>
                </c:pt>
                <c:pt idx="221">
                  <c:v>2.6829999999999998</c:v>
                </c:pt>
                <c:pt idx="222">
                  <c:v>2.6789999999999998</c:v>
                </c:pt>
                <c:pt idx="223">
                  <c:v>2.681</c:v>
                </c:pt>
                <c:pt idx="224">
                  <c:v>2.681</c:v>
                </c:pt>
                <c:pt idx="225">
                  <c:v>2.6789999999999998</c:v>
                </c:pt>
                <c:pt idx="226">
                  <c:v>2.6829999999999998</c:v>
                </c:pt>
                <c:pt idx="227">
                  <c:v>2.6829999999999998</c:v>
                </c:pt>
                <c:pt idx="228">
                  <c:v>2.6829999999999998</c:v>
                </c:pt>
                <c:pt idx="229">
                  <c:v>2.6829999999999998</c:v>
                </c:pt>
                <c:pt idx="230">
                  <c:v>2.6840000000000002</c:v>
                </c:pt>
                <c:pt idx="231">
                  <c:v>2.6840000000000002</c:v>
                </c:pt>
                <c:pt idx="232">
                  <c:v>2.6840000000000002</c:v>
                </c:pt>
                <c:pt idx="233">
                  <c:v>2.6850000000000001</c:v>
                </c:pt>
                <c:pt idx="234">
                  <c:v>2.6850000000000001</c:v>
                </c:pt>
                <c:pt idx="235">
                  <c:v>2.6850000000000001</c:v>
                </c:pt>
                <c:pt idx="236">
                  <c:v>2.6859999999999999</c:v>
                </c:pt>
                <c:pt idx="237">
                  <c:v>2.6859999999999999</c:v>
                </c:pt>
                <c:pt idx="238">
                  <c:v>2.6859999999999999</c:v>
                </c:pt>
                <c:pt idx="239">
                  <c:v>2.6859999999999999</c:v>
                </c:pt>
                <c:pt idx="240">
                  <c:v>2.6880000000000002</c:v>
                </c:pt>
                <c:pt idx="241">
                  <c:v>2.6869999999999998</c:v>
                </c:pt>
                <c:pt idx="242">
                  <c:v>2.6869999999999998</c:v>
                </c:pt>
                <c:pt idx="243">
                  <c:v>2.6869999999999998</c:v>
                </c:pt>
                <c:pt idx="244">
                  <c:v>2.6869999999999998</c:v>
                </c:pt>
                <c:pt idx="245">
                  <c:v>2.6890000000000001</c:v>
                </c:pt>
                <c:pt idx="246">
                  <c:v>2.6880000000000002</c:v>
                </c:pt>
                <c:pt idx="247">
                  <c:v>2.6890000000000001</c:v>
                </c:pt>
                <c:pt idx="248">
                  <c:v>2.6890000000000001</c:v>
                </c:pt>
                <c:pt idx="249">
                  <c:v>2.6909999999999998</c:v>
                </c:pt>
                <c:pt idx="250">
                  <c:v>2.6909999999999998</c:v>
                </c:pt>
                <c:pt idx="251">
                  <c:v>2.6890000000000001</c:v>
                </c:pt>
                <c:pt idx="252">
                  <c:v>2.6890000000000001</c:v>
                </c:pt>
                <c:pt idx="253">
                  <c:v>2.6890000000000001</c:v>
                </c:pt>
                <c:pt idx="254">
                  <c:v>2.6890000000000001</c:v>
                </c:pt>
                <c:pt idx="255">
                  <c:v>2.6890000000000001</c:v>
                </c:pt>
                <c:pt idx="256">
                  <c:v>2.69</c:v>
                </c:pt>
                <c:pt idx="257">
                  <c:v>2.6909999999999998</c:v>
                </c:pt>
                <c:pt idx="258">
                  <c:v>2.6909999999999998</c:v>
                </c:pt>
                <c:pt idx="259">
                  <c:v>2.6880000000000002</c:v>
                </c:pt>
                <c:pt idx="260">
                  <c:v>2.6909999999999998</c:v>
                </c:pt>
                <c:pt idx="261">
                  <c:v>2.6890000000000001</c:v>
                </c:pt>
                <c:pt idx="262">
                  <c:v>2.69</c:v>
                </c:pt>
                <c:pt idx="263">
                  <c:v>2.6920000000000002</c:v>
                </c:pt>
                <c:pt idx="264">
                  <c:v>2.6909999999999998</c:v>
                </c:pt>
                <c:pt idx="265">
                  <c:v>2.6909999999999998</c:v>
                </c:pt>
                <c:pt idx="266">
                  <c:v>2.6909999999999998</c:v>
                </c:pt>
                <c:pt idx="267">
                  <c:v>2.69</c:v>
                </c:pt>
                <c:pt idx="268">
                  <c:v>2.6920000000000002</c:v>
                </c:pt>
                <c:pt idx="269">
                  <c:v>2.6909999999999998</c:v>
                </c:pt>
                <c:pt idx="270">
                  <c:v>2.6909999999999998</c:v>
                </c:pt>
                <c:pt idx="271">
                  <c:v>2.6920000000000002</c:v>
                </c:pt>
                <c:pt idx="272">
                  <c:v>2.6920000000000002</c:v>
                </c:pt>
                <c:pt idx="273">
                  <c:v>2.6920000000000002</c:v>
                </c:pt>
                <c:pt idx="274">
                  <c:v>2.6880000000000002</c:v>
                </c:pt>
                <c:pt idx="275">
                  <c:v>2.6909999999999998</c:v>
                </c:pt>
                <c:pt idx="276">
                  <c:v>2.6920000000000002</c:v>
                </c:pt>
                <c:pt idx="277">
                  <c:v>2.6909999999999998</c:v>
                </c:pt>
                <c:pt idx="278">
                  <c:v>2.6909999999999998</c:v>
                </c:pt>
                <c:pt idx="279">
                  <c:v>2.6930000000000001</c:v>
                </c:pt>
                <c:pt idx="280">
                  <c:v>2.6920000000000002</c:v>
                </c:pt>
                <c:pt idx="281">
                  <c:v>2.6920000000000002</c:v>
                </c:pt>
                <c:pt idx="282">
                  <c:v>2.6920000000000002</c:v>
                </c:pt>
                <c:pt idx="283">
                  <c:v>2.6920000000000002</c:v>
                </c:pt>
                <c:pt idx="284">
                  <c:v>2.694</c:v>
                </c:pt>
                <c:pt idx="285">
                  <c:v>2.6920000000000002</c:v>
                </c:pt>
                <c:pt idx="286">
                  <c:v>2.6920000000000002</c:v>
                </c:pt>
                <c:pt idx="287">
                  <c:v>2.69</c:v>
                </c:pt>
                <c:pt idx="288">
                  <c:v>2.694</c:v>
                </c:pt>
                <c:pt idx="289">
                  <c:v>2.694</c:v>
                </c:pt>
                <c:pt idx="290">
                  <c:v>2.6920000000000002</c:v>
                </c:pt>
                <c:pt idx="291">
                  <c:v>2.6909999999999998</c:v>
                </c:pt>
                <c:pt idx="292">
                  <c:v>2.6930000000000001</c:v>
                </c:pt>
                <c:pt idx="293">
                  <c:v>2.694</c:v>
                </c:pt>
                <c:pt idx="294">
                  <c:v>2.6930000000000001</c:v>
                </c:pt>
                <c:pt idx="295">
                  <c:v>2.69</c:v>
                </c:pt>
                <c:pt idx="296">
                  <c:v>2.6909999999999998</c:v>
                </c:pt>
                <c:pt idx="297">
                  <c:v>2.6909999999999998</c:v>
                </c:pt>
                <c:pt idx="298">
                  <c:v>2.6949999999999998</c:v>
                </c:pt>
                <c:pt idx="299">
                  <c:v>2.6920000000000002</c:v>
                </c:pt>
                <c:pt idx="300">
                  <c:v>2.6909999999999998</c:v>
                </c:pt>
                <c:pt idx="301">
                  <c:v>2.6949999999999998</c:v>
                </c:pt>
                <c:pt idx="302">
                  <c:v>2.6930000000000001</c:v>
                </c:pt>
                <c:pt idx="303">
                  <c:v>2.6920000000000002</c:v>
                </c:pt>
                <c:pt idx="304">
                  <c:v>2.6920000000000002</c:v>
                </c:pt>
                <c:pt idx="305">
                  <c:v>2.6920000000000002</c:v>
                </c:pt>
                <c:pt idx="306">
                  <c:v>2.6909999999999998</c:v>
                </c:pt>
                <c:pt idx="307">
                  <c:v>2.69</c:v>
                </c:pt>
                <c:pt idx="308">
                  <c:v>2.6909999999999998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C88-4DCE-A246-B81256AA217D}"/>
            </c:ext>
          </c:extLst>
        </c:ser>
        <c:ser>
          <c:idx val="27"/>
          <c:order val="27"/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data'!$AC$5:$AC$313</c:f>
              <c:numCache>
                <c:formatCode>General</c:formatCode>
                <c:ptCount val="309"/>
                <c:pt idx="0">
                  <c:v>3.0630000000000002</c:v>
                </c:pt>
                <c:pt idx="1">
                  <c:v>3.0609999999999999</c:v>
                </c:pt>
                <c:pt idx="2">
                  <c:v>3.0619999999999998</c:v>
                </c:pt>
                <c:pt idx="3">
                  <c:v>3.0619999999999998</c:v>
                </c:pt>
                <c:pt idx="4">
                  <c:v>3.0640000000000001</c:v>
                </c:pt>
                <c:pt idx="5">
                  <c:v>3.0619999999999998</c:v>
                </c:pt>
                <c:pt idx="6">
                  <c:v>3.06</c:v>
                </c:pt>
                <c:pt idx="7">
                  <c:v>3.0619999999999998</c:v>
                </c:pt>
                <c:pt idx="8">
                  <c:v>3.0609999999999999</c:v>
                </c:pt>
                <c:pt idx="9">
                  <c:v>3.0619999999999998</c:v>
                </c:pt>
                <c:pt idx="10">
                  <c:v>3.0609999999999999</c:v>
                </c:pt>
                <c:pt idx="11">
                  <c:v>3.0609999999999999</c:v>
                </c:pt>
                <c:pt idx="12">
                  <c:v>3.044</c:v>
                </c:pt>
                <c:pt idx="13">
                  <c:v>3.0379999999999998</c:v>
                </c:pt>
                <c:pt idx="14">
                  <c:v>3.0539999999999998</c:v>
                </c:pt>
                <c:pt idx="15">
                  <c:v>3.0550000000000002</c:v>
                </c:pt>
                <c:pt idx="16">
                  <c:v>2.9630000000000001</c:v>
                </c:pt>
                <c:pt idx="17">
                  <c:v>2.9079999999999999</c:v>
                </c:pt>
                <c:pt idx="18">
                  <c:v>2.927</c:v>
                </c:pt>
                <c:pt idx="19">
                  <c:v>2.927</c:v>
                </c:pt>
                <c:pt idx="20">
                  <c:v>3.03</c:v>
                </c:pt>
                <c:pt idx="21">
                  <c:v>3.0379999999999998</c:v>
                </c:pt>
                <c:pt idx="22">
                  <c:v>3.04</c:v>
                </c:pt>
                <c:pt idx="23">
                  <c:v>3.0390000000000001</c:v>
                </c:pt>
                <c:pt idx="24">
                  <c:v>3.0379999999999998</c:v>
                </c:pt>
                <c:pt idx="25">
                  <c:v>2.9729999999999999</c:v>
                </c:pt>
                <c:pt idx="26">
                  <c:v>2.9729999999999999</c:v>
                </c:pt>
                <c:pt idx="27">
                  <c:v>2.9620000000000002</c:v>
                </c:pt>
                <c:pt idx="28">
                  <c:v>2.9830000000000001</c:v>
                </c:pt>
                <c:pt idx="29">
                  <c:v>3.028</c:v>
                </c:pt>
                <c:pt idx="30">
                  <c:v>3.0219999999999998</c:v>
                </c:pt>
                <c:pt idx="31">
                  <c:v>3.0230000000000001</c:v>
                </c:pt>
                <c:pt idx="32">
                  <c:v>3.028</c:v>
                </c:pt>
                <c:pt idx="33">
                  <c:v>3.0289999999999999</c:v>
                </c:pt>
                <c:pt idx="34">
                  <c:v>3.0289999999999999</c:v>
                </c:pt>
                <c:pt idx="35">
                  <c:v>3.032</c:v>
                </c:pt>
                <c:pt idx="36">
                  <c:v>3.0310000000000001</c:v>
                </c:pt>
                <c:pt idx="37">
                  <c:v>3.0350000000000001</c:v>
                </c:pt>
                <c:pt idx="38">
                  <c:v>3</c:v>
                </c:pt>
                <c:pt idx="39">
                  <c:v>3.0289999999999999</c:v>
                </c:pt>
                <c:pt idx="40">
                  <c:v>3.0310000000000001</c:v>
                </c:pt>
                <c:pt idx="41">
                  <c:v>3.032</c:v>
                </c:pt>
                <c:pt idx="42">
                  <c:v>3.032</c:v>
                </c:pt>
                <c:pt idx="43">
                  <c:v>3.032</c:v>
                </c:pt>
                <c:pt idx="44">
                  <c:v>3.0350000000000001</c:v>
                </c:pt>
                <c:pt idx="45">
                  <c:v>3.032</c:v>
                </c:pt>
                <c:pt idx="46">
                  <c:v>3.0329999999999999</c:v>
                </c:pt>
                <c:pt idx="47">
                  <c:v>2.9580000000000002</c:v>
                </c:pt>
                <c:pt idx="48">
                  <c:v>2.823</c:v>
                </c:pt>
                <c:pt idx="49">
                  <c:v>2.823</c:v>
                </c:pt>
                <c:pt idx="50">
                  <c:v>2.641</c:v>
                </c:pt>
                <c:pt idx="51">
                  <c:v>2.7389999999999999</c:v>
                </c:pt>
                <c:pt idx="52">
                  <c:v>2.9670000000000001</c:v>
                </c:pt>
                <c:pt idx="53">
                  <c:v>2.9830000000000001</c:v>
                </c:pt>
                <c:pt idx="54">
                  <c:v>2.9849999999999999</c:v>
                </c:pt>
                <c:pt idx="55">
                  <c:v>2.9830000000000001</c:v>
                </c:pt>
                <c:pt idx="56">
                  <c:v>2.9860000000000002</c:v>
                </c:pt>
                <c:pt idx="57">
                  <c:v>2.9860000000000002</c:v>
                </c:pt>
                <c:pt idx="58">
                  <c:v>2.988</c:v>
                </c:pt>
                <c:pt idx="59">
                  <c:v>2.8929999999999998</c:v>
                </c:pt>
                <c:pt idx="60">
                  <c:v>2.7839999999999998</c:v>
                </c:pt>
                <c:pt idx="61">
                  <c:v>2.8519999999999999</c:v>
                </c:pt>
                <c:pt idx="62">
                  <c:v>2.964</c:v>
                </c:pt>
                <c:pt idx="63">
                  <c:v>2.923</c:v>
                </c:pt>
                <c:pt idx="64">
                  <c:v>2.9590000000000001</c:v>
                </c:pt>
                <c:pt idx="65">
                  <c:v>2.9590000000000001</c:v>
                </c:pt>
                <c:pt idx="66">
                  <c:v>2.8820000000000001</c:v>
                </c:pt>
                <c:pt idx="67">
                  <c:v>2.5859999999999999</c:v>
                </c:pt>
                <c:pt idx="68">
                  <c:v>2.714</c:v>
                </c:pt>
                <c:pt idx="69">
                  <c:v>2.4929999999999999</c:v>
                </c:pt>
                <c:pt idx="70">
                  <c:v>2.5179999999999998</c:v>
                </c:pt>
                <c:pt idx="71">
                  <c:v>2.59</c:v>
                </c:pt>
                <c:pt idx="72">
                  <c:v>2.59</c:v>
                </c:pt>
                <c:pt idx="73">
                  <c:v>2.64</c:v>
                </c:pt>
                <c:pt idx="74">
                  <c:v>2.5539999999999998</c:v>
                </c:pt>
                <c:pt idx="75">
                  <c:v>2.6469999999999998</c:v>
                </c:pt>
                <c:pt idx="76">
                  <c:v>2.75</c:v>
                </c:pt>
                <c:pt idx="77">
                  <c:v>2.76</c:v>
                </c:pt>
                <c:pt idx="78">
                  <c:v>2.6459999999999999</c:v>
                </c:pt>
                <c:pt idx="79">
                  <c:v>2.6269999999999998</c:v>
                </c:pt>
                <c:pt idx="80">
                  <c:v>2.6269999999999998</c:v>
                </c:pt>
                <c:pt idx="81">
                  <c:v>2.6110000000000002</c:v>
                </c:pt>
                <c:pt idx="82">
                  <c:v>2.657</c:v>
                </c:pt>
                <c:pt idx="83">
                  <c:v>2.6819999999999999</c:v>
                </c:pt>
                <c:pt idx="84">
                  <c:v>2.6680000000000001</c:v>
                </c:pt>
                <c:pt idx="85">
                  <c:v>2.5990000000000002</c:v>
                </c:pt>
                <c:pt idx="86">
                  <c:v>2.5950000000000002</c:v>
                </c:pt>
                <c:pt idx="87">
                  <c:v>2.79</c:v>
                </c:pt>
                <c:pt idx="88">
                  <c:v>2.79</c:v>
                </c:pt>
                <c:pt idx="89">
                  <c:v>2.819</c:v>
                </c:pt>
                <c:pt idx="90">
                  <c:v>2.83</c:v>
                </c:pt>
                <c:pt idx="91">
                  <c:v>2.831</c:v>
                </c:pt>
                <c:pt idx="92">
                  <c:v>2.83</c:v>
                </c:pt>
                <c:pt idx="93">
                  <c:v>2.8330000000000002</c:v>
                </c:pt>
                <c:pt idx="94">
                  <c:v>2.8370000000000002</c:v>
                </c:pt>
                <c:pt idx="95">
                  <c:v>2.8370000000000002</c:v>
                </c:pt>
                <c:pt idx="96">
                  <c:v>2.839</c:v>
                </c:pt>
                <c:pt idx="97">
                  <c:v>2.6539999999999999</c:v>
                </c:pt>
                <c:pt idx="98">
                  <c:v>2.452</c:v>
                </c:pt>
                <c:pt idx="99">
                  <c:v>2.198</c:v>
                </c:pt>
                <c:pt idx="100">
                  <c:v>2.5350000000000001</c:v>
                </c:pt>
                <c:pt idx="101">
                  <c:v>2.3170000000000002</c:v>
                </c:pt>
                <c:pt idx="102">
                  <c:v>2.4670000000000001</c:v>
                </c:pt>
                <c:pt idx="103">
                  <c:v>2.4670000000000001</c:v>
                </c:pt>
                <c:pt idx="104">
                  <c:v>2.5329999999999999</c:v>
                </c:pt>
                <c:pt idx="105">
                  <c:v>2.5539999999999998</c:v>
                </c:pt>
                <c:pt idx="106">
                  <c:v>2.585</c:v>
                </c:pt>
                <c:pt idx="107">
                  <c:v>2.5449999999999999</c:v>
                </c:pt>
                <c:pt idx="108">
                  <c:v>2.4710000000000001</c:v>
                </c:pt>
                <c:pt idx="109">
                  <c:v>2.4820000000000002</c:v>
                </c:pt>
                <c:pt idx="110">
                  <c:v>2.4820000000000002</c:v>
                </c:pt>
                <c:pt idx="111">
                  <c:v>2.4460000000000002</c:v>
                </c:pt>
                <c:pt idx="112">
                  <c:v>2.4620000000000002</c:v>
                </c:pt>
                <c:pt idx="113">
                  <c:v>2.476</c:v>
                </c:pt>
                <c:pt idx="114">
                  <c:v>2.6150000000000002</c:v>
                </c:pt>
                <c:pt idx="115">
                  <c:v>2.661</c:v>
                </c:pt>
                <c:pt idx="116">
                  <c:v>2.6789999999999998</c:v>
                </c:pt>
                <c:pt idx="117">
                  <c:v>2.6819999999999999</c:v>
                </c:pt>
                <c:pt idx="118">
                  <c:v>2.6819999999999999</c:v>
                </c:pt>
                <c:pt idx="119">
                  <c:v>2.6819999999999999</c:v>
                </c:pt>
                <c:pt idx="120">
                  <c:v>2.6880000000000002</c:v>
                </c:pt>
                <c:pt idx="121">
                  <c:v>2.6930000000000001</c:v>
                </c:pt>
                <c:pt idx="122">
                  <c:v>2.5289999999999999</c:v>
                </c:pt>
                <c:pt idx="123">
                  <c:v>2.2930000000000001</c:v>
                </c:pt>
                <c:pt idx="124">
                  <c:v>2.0259999999999998</c:v>
                </c:pt>
                <c:pt idx="125">
                  <c:v>2.2839999999999998</c:v>
                </c:pt>
                <c:pt idx="126">
                  <c:v>2.2839999999999998</c:v>
                </c:pt>
                <c:pt idx="127">
                  <c:v>2.1469999999999998</c:v>
                </c:pt>
                <c:pt idx="128">
                  <c:v>2.1819999999999999</c:v>
                </c:pt>
                <c:pt idx="129">
                  <c:v>2.2450000000000001</c:v>
                </c:pt>
                <c:pt idx="130">
                  <c:v>2.4809999999999999</c:v>
                </c:pt>
                <c:pt idx="131">
                  <c:v>2.5219999999999998</c:v>
                </c:pt>
                <c:pt idx="132">
                  <c:v>2.544</c:v>
                </c:pt>
                <c:pt idx="133">
                  <c:v>2.5529999999999999</c:v>
                </c:pt>
                <c:pt idx="134">
                  <c:v>2.5529999999999999</c:v>
                </c:pt>
                <c:pt idx="135">
                  <c:v>2.5569999999999999</c:v>
                </c:pt>
                <c:pt idx="136">
                  <c:v>2.1890000000000001</c:v>
                </c:pt>
                <c:pt idx="137">
                  <c:v>1.9530000000000001</c:v>
                </c:pt>
                <c:pt idx="138">
                  <c:v>2.012</c:v>
                </c:pt>
                <c:pt idx="139">
                  <c:v>1.962</c:v>
                </c:pt>
                <c:pt idx="140">
                  <c:v>2.0579999999999998</c:v>
                </c:pt>
                <c:pt idx="141">
                  <c:v>2.3239999999999998</c:v>
                </c:pt>
                <c:pt idx="142">
                  <c:v>2.3239999999999998</c:v>
                </c:pt>
                <c:pt idx="143">
                  <c:v>2.3769999999999998</c:v>
                </c:pt>
                <c:pt idx="144">
                  <c:v>2.4020000000000001</c:v>
                </c:pt>
                <c:pt idx="145">
                  <c:v>2.4180000000000001</c:v>
                </c:pt>
                <c:pt idx="146">
                  <c:v>2.1589999999999998</c:v>
                </c:pt>
                <c:pt idx="147">
                  <c:v>2.0299999999999998</c:v>
                </c:pt>
                <c:pt idx="148">
                  <c:v>2.2530000000000001</c:v>
                </c:pt>
                <c:pt idx="149">
                  <c:v>2.2530000000000001</c:v>
                </c:pt>
                <c:pt idx="150">
                  <c:v>2.27</c:v>
                </c:pt>
                <c:pt idx="151">
                  <c:v>1.99</c:v>
                </c:pt>
                <c:pt idx="152">
                  <c:v>2.2530000000000001</c:v>
                </c:pt>
                <c:pt idx="153">
                  <c:v>2.302</c:v>
                </c:pt>
                <c:pt idx="154">
                  <c:v>2.3220000000000001</c:v>
                </c:pt>
                <c:pt idx="155">
                  <c:v>2.0419999999999998</c:v>
                </c:pt>
                <c:pt idx="156">
                  <c:v>2.0419999999999998</c:v>
                </c:pt>
                <c:pt idx="157">
                  <c:v>2.0419999999999998</c:v>
                </c:pt>
                <c:pt idx="158">
                  <c:v>2.0419999999999998</c:v>
                </c:pt>
                <c:pt idx="159">
                  <c:v>2.1240000000000001</c:v>
                </c:pt>
                <c:pt idx="160">
                  <c:v>2.1930000000000001</c:v>
                </c:pt>
                <c:pt idx="161">
                  <c:v>2.0019999999999998</c:v>
                </c:pt>
                <c:pt idx="162">
                  <c:v>2.0019999999999998</c:v>
                </c:pt>
                <c:pt idx="163">
                  <c:v>2.0310000000000001</c:v>
                </c:pt>
                <c:pt idx="164">
                  <c:v>2.14</c:v>
                </c:pt>
                <c:pt idx="165">
                  <c:v>2.14</c:v>
                </c:pt>
                <c:pt idx="166">
                  <c:v>2.1749999999999998</c:v>
                </c:pt>
                <c:pt idx="167">
                  <c:v>2.1949999999999998</c:v>
                </c:pt>
                <c:pt idx="168">
                  <c:v>2.1539999999999999</c:v>
                </c:pt>
                <c:pt idx="169">
                  <c:v>2.157</c:v>
                </c:pt>
                <c:pt idx="170">
                  <c:v>2.2090000000000001</c:v>
                </c:pt>
                <c:pt idx="171">
                  <c:v>2.218</c:v>
                </c:pt>
                <c:pt idx="172">
                  <c:v>2.2269999999999999</c:v>
                </c:pt>
                <c:pt idx="173">
                  <c:v>2.2269999999999999</c:v>
                </c:pt>
                <c:pt idx="174">
                  <c:v>2.2349999999999999</c:v>
                </c:pt>
                <c:pt idx="175">
                  <c:v>2.2429999999999999</c:v>
                </c:pt>
                <c:pt idx="176">
                  <c:v>2.2400000000000002</c:v>
                </c:pt>
                <c:pt idx="177">
                  <c:v>2.2450000000000001</c:v>
                </c:pt>
                <c:pt idx="178">
                  <c:v>2.2250000000000001</c:v>
                </c:pt>
                <c:pt idx="179">
                  <c:v>2.242</c:v>
                </c:pt>
                <c:pt idx="180">
                  <c:v>2.2530000000000001</c:v>
                </c:pt>
                <c:pt idx="181">
                  <c:v>2.2530000000000001</c:v>
                </c:pt>
                <c:pt idx="182">
                  <c:v>2.2599999999999998</c:v>
                </c:pt>
                <c:pt idx="183">
                  <c:v>2.2650000000000001</c:v>
                </c:pt>
                <c:pt idx="184">
                  <c:v>2.27</c:v>
                </c:pt>
                <c:pt idx="185">
                  <c:v>2.2759999999999998</c:v>
                </c:pt>
                <c:pt idx="186">
                  <c:v>2.282</c:v>
                </c:pt>
                <c:pt idx="187">
                  <c:v>2.2839999999999998</c:v>
                </c:pt>
                <c:pt idx="188">
                  <c:v>2.2839999999999998</c:v>
                </c:pt>
                <c:pt idx="189">
                  <c:v>2.286</c:v>
                </c:pt>
                <c:pt idx="190">
                  <c:v>2.2909999999999999</c:v>
                </c:pt>
                <c:pt idx="191">
                  <c:v>2.2949999999999999</c:v>
                </c:pt>
                <c:pt idx="192">
                  <c:v>2.2959999999999998</c:v>
                </c:pt>
                <c:pt idx="193">
                  <c:v>2.298</c:v>
                </c:pt>
                <c:pt idx="194">
                  <c:v>2.302</c:v>
                </c:pt>
                <c:pt idx="195">
                  <c:v>2.3069999999999999</c:v>
                </c:pt>
                <c:pt idx="196">
                  <c:v>2.3069999999999999</c:v>
                </c:pt>
                <c:pt idx="197">
                  <c:v>2.3069999999999999</c:v>
                </c:pt>
                <c:pt idx="198">
                  <c:v>2.3090000000000002</c:v>
                </c:pt>
                <c:pt idx="199">
                  <c:v>2.31</c:v>
                </c:pt>
                <c:pt idx="200">
                  <c:v>2.3109999999999999</c:v>
                </c:pt>
                <c:pt idx="201">
                  <c:v>2.3140000000000001</c:v>
                </c:pt>
                <c:pt idx="202">
                  <c:v>2.3159999999999998</c:v>
                </c:pt>
                <c:pt idx="203">
                  <c:v>2.3180000000000001</c:v>
                </c:pt>
                <c:pt idx="204">
                  <c:v>2.3180000000000001</c:v>
                </c:pt>
                <c:pt idx="205">
                  <c:v>2.319</c:v>
                </c:pt>
                <c:pt idx="206">
                  <c:v>2.3210000000000002</c:v>
                </c:pt>
                <c:pt idx="207">
                  <c:v>2.319</c:v>
                </c:pt>
                <c:pt idx="208">
                  <c:v>2.323</c:v>
                </c:pt>
                <c:pt idx="209">
                  <c:v>2.3239999999999998</c:v>
                </c:pt>
                <c:pt idx="210">
                  <c:v>2.3260000000000001</c:v>
                </c:pt>
                <c:pt idx="211">
                  <c:v>2.3239999999999998</c:v>
                </c:pt>
                <c:pt idx="212">
                  <c:v>2.3239999999999998</c:v>
                </c:pt>
                <c:pt idx="213">
                  <c:v>2.3260000000000001</c:v>
                </c:pt>
                <c:pt idx="214">
                  <c:v>2.327</c:v>
                </c:pt>
                <c:pt idx="215">
                  <c:v>2.3290000000000002</c:v>
                </c:pt>
                <c:pt idx="216">
                  <c:v>2.33</c:v>
                </c:pt>
                <c:pt idx="217">
                  <c:v>2.331</c:v>
                </c:pt>
                <c:pt idx="218">
                  <c:v>2.331</c:v>
                </c:pt>
                <c:pt idx="219">
                  <c:v>2.331</c:v>
                </c:pt>
                <c:pt idx="220">
                  <c:v>2.331</c:v>
                </c:pt>
                <c:pt idx="221">
                  <c:v>2.3330000000000002</c:v>
                </c:pt>
                <c:pt idx="222">
                  <c:v>2.3319999999999999</c:v>
                </c:pt>
                <c:pt idx="223">
                  <c:v>2.335</c:v>
                </c:pt>
                <c:pt idx="224">
                  <c:v>2.3340000000000001</c:v>
                </c:pt>
                <c:pt idx="225">
                  <c:v>2.335</c:v>
                </c:pt>
                <c:pt idx="226">
                  <c:v>2.3359999999999999</c:v>
                </c:pt>
                <c:pt idx="227">
                  <c:v>2.3359999999999999</c:v>
                </c:pt>
                <c:pt idx="228">
                  <c:v>2.3359999999999999</c:v>
                </c:pt>
                <c:pt idx="229">
                  <c:v>2.3370000000000002</c:v>
                </c:pt>
                <c:pt idx="230">
                  <c:v>2.3370000000000002</c:v>
                </c:pt>
                <c:pt idx="231">
                  <c:v>2.3380000000000001</c:v>
                </c:pt>
                <c:pt idx="232">
                  <c:v>2.3380000000000001</c:v>
                </c:pt>
                <c:pt idx="233">
                  <c:v>2.34</c:v>
                </c:pt>
                <c:pt idx="234">
                  <c:v>2.34</c:v>
                </c:pt>
                <c:pt idx="235">
                  <c:v>2.34</c:v>
                </c:pt>
                <c:pt idx="236">
                  <c:v>2.34</c:v>
                </c:pt>
                <c:pt idx="237">
                  <c:v>2.34</c:v>
                </c:pt>
                <c:pt idx="238">
                  <c:v>2.34</c:v>
                </c:pt>
                <c:pt idx="239">
                  <c:v>2.3410000000000002</c:v>
                </c:pt>
                <c:pt idx="240">
                  <c:v>2.3420000000000001</c:v>
                </c:pt>
                <c:pt idx="241">
                  <c:v>2.3410000000000002</c:v>
                </c:pt>
                <c:pt idx="242">
                  <c:v>2.3410000000000002</c:v>
                </c:pt>
                <c:pt idx="243">
                  <c:v>2.3420000000000001</c:v>
                </c:pt>
                <c:pt idx="244">
                  <c:v>2.3420000000000001</c:v>
                </c:pt>
                <c:pt idx="245">
                  <c:v>2.343</c:v>
                </c:pt>
                <c:pt idx="246">
                  <c:v>2.3420000000000001</c:v>
                </c:pt>
                <c:pt idx="247">
                  <c:v>2.343</c:v>
                </c:pt>
                <c:pt idx="248">
                  <c:v>2.343</c:v>
                </c:pt>
                <c:pt idx="249">
                  <c:v>2.343</c:v>
                </c:pt>
                <c:pt idx="250">
                  <c:v>2.343</c:v>
                </c:pt>
                <c:pt idx="251">
                  <c:v>2.343</c:v>
                </c:pt>
                <c:pt idx="252">
                  <c:v>2.343</c:v>
                </c:pt>
                <c:pt idx="253">
                  <c:v>2.343</c:v>
                </c:pt>
                <c:pt idx="254">
                  <c:v>2.3439999999999999</c:v>
                </c:pt>
                <c:pt idx="255">
                  <c:v>2.343</c:v>
                </c:pt>
                <c:pt idx="256">
                  <c:v>2.343</c:v>
                </c:pt>
                <c:pt idx="257">
                  <c:v>2.3439999999999999</c:v>
                </c:pt>
                <c:pt idx="258">
                  <c:v>2.3439999999999999</c:v>
                </c:pt>
                <c:pt idx="259">
                  <c:v>2.343</c:v>
                </c:pt>
                <c:pt idx="260">
                  <c:v>2.3450000000000002</c:v>
                </c:pt>
                <c:pt idx="261">
                  <c:v>2.3420000000000001</c:v>
                </c:pt>
                <c:pt idx="262">
                  <c:v>2.3450000000000002</c:v>
                </c:pt>
                <c:pt idx="263">
                  <c:v>2.3460000000000001</c:v>
                </c:pt>
                <c:pt idx="264">
                  <c:v>2.3439999999999999</c:v>
                </c:pt>
                <c:pt idx="265">
                  <c:v>2.3439999999999999</c:v>
                </c:pt>
                <c:pt idx="266">
                  <c:v>2.3439999999999999</c:v>
                </c:pt>
                <c:pt idx="267">
                  <c:v>2.3450000000000002</c:v>
                </c:pt>
                <c:pt idx="268">
                  <c:v>2.3460000000000001</c:v>
                </c:pt>
                <c:pt idx="269">
                  <c:v>2.3439999999999999</c:v>
                </c:pt>
                <c:pt idx="270">
                  <c:v>2.3439999999999999</c:v>
                </c:pt>
                <c:pt idx="271">
                  <c:v>2.3439999999999999</c:v>
                </c:pt>
                <c:pt idx="272">
                  <c:v>2.3450000000000002</c:v>
                </c:pt>
                <c:pt idx="273">
                  <c:v>2.3450000000000002</c:v>
                </c:pt>
                <c:pt idx="274">
                  <c:v>2.3439999999999999</c:v>
                </c:pt>
                <c:pt idx="275">
                  <c:v>2.3439999999999999</c:v>
                </c:pt>
                <c:pt idx="276">
                  <c:v>2.3450000000000002</c:v>
                </c:pt>
                <c:pt idx="277">
                  <c:v>2.3460000000000001</c:v>
                </c:pt>
                <c:pt idx="278">
                  <c:v>2.343</c:v>
                </c:pt>
                <c:pt idx="279">
                  <c:v>2.3439999999999999</c:v>
                </c:pt>
                <c:pt idx="280">
                  <c:v>2.3450000000000002</c:v>
                </c:pt>
                <c:pt idx="281">
                  <c:v>2.3450000000000002</c:v>
                </c:pt>
                <c:pt idx="282">
                  <c:v>2.3439999999999999</c:v>
                </c:pt>
                <c:pt idx="283">
                  <c:v>2.3450000000000002</c:v>
                </c:pt>
                <c:pt idx="284">
                  <c:v>2.3450000000000002</c:v>
                </c:pt>
                <c:pt idx="285">
                  <c:v>2.3439999999999999</c:v>
                </c:pt>
                <c:pt idx="286">
                  <c:v>2.3439999999999999</c:v>
                </c:pt>
                <c:pt idx="287">
                  <c:v>2.3439999999999999</c:v>
                </c:pt>
                <c:pt idx="288">
                  <c:v>2.3439999999999999</c:v>
                </c:pt>
                <c:pt idx="289">
                  <c:v>2.3439999999999999</c:v>
                </c:pt>
                <c:pt idx="290">
                  <c:v>2.3420000000000001</c:v>
                </c:pt>
                <c:pt idx="291">
                  <c:v>2.3410000000000002</c:v>
                </c:pt>
                <c:pt idx="292">
                  <c:v>2.3439999999999999</c:v>
                </c:pt>
                <c:pt idx="293">
                  <c:v>2.3450000000000002</c:v>
                </c:pt>
                <c:pt idx="294">
                  <c:v>2.3450000000000002</c:v>
                </c:pt>
                <c:pt idx="295">
                  <c:v>2.343</c:v>
                </c:pt>
                <c:pt idx="296">
                  <c:v>2.3420000000000001</c:v>
                </c:pt>
                <c:pt idx="297">
                  <c:v>2.3420000000000001</c:v>
                </c:pt>
                <c:pt idx="298">
                  <c:v>2.343</c:v>
                </c:pt>
                <c:pt idx="299">
                  <c:v>2.3420000000000001</c:v>
                </c:pt>
                <c:pt idx="300">
                  <c:v>2.3420000000000001</c:v>
                </c:pt>
                <c:pt idx="301">
                  <c:v>2.3420000000000001</c:v>
                </c:pt>
                <c:pt idx="302">
                  <c:v>2.3420000000000001</c:v>
                </c:pt>
                <c:pt idx="303">
                  <c:v>2.3410000000000002</c:v>
                </c:pt>
                <c:pt idx="304">
                  <c:v>2.3410000000000002</c:v>
                </c:pt>
                <c:pt idx="305">
                  <c:v>2.3420000000000001</c:v>
                </c:pt>
                <c:pt idx="306">
                  <c:v>2.3410000000000002</c:v>
                </c:pt>
                <c:pt idx="307">
                  <c:v>2.343</c:v>
                </c:pt>
                <c:pt idx="308">
                  <c:v>2.34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C88-4DCE-A246-B81256AA217D}"/>
            </c:ext>
          </c:extLst>
        </c:ser>
        <c:ser>
          <c:idx val="28"/>
          <c:order val="28"/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data'!$AD$5:$AD$313</c:f>
              <c:numCache>
                <c:formatCode>General</c:formatCode>
                <c:ptCount val="309"/>
                <c:pt idx="0">
                  <c:v>3.1469999999999998</c:v>
                </c:pt>
                <c:pt idx="1">
                  <c:v>3.145</c:v>
                </c:pt>
                <c:pt idx="2">
                  <c:v>3.145</c:v>
                </c:pt>
                <c:pt idx="3">
                  <c:v>3.145</c:v>
                </c:pt>
                <c:pt idx="4">
                  <c:v>3.1429999999999998</c:v>
                </c:pt>
                <c:pt idx="5">
                  <c:v>3.1440000000000001</c:v>
                </c:pt>
                <c:pt idx="6">
                  <c:v>3.1440000000000001</c:v>
                </c:pt>
                <c:pt idx="7">
                  <c:v>3.145</c:v>
                </c:pt>
                <c:pt idx="8">
                  <c:v>3.1440000000000001</c:v>
                </c:pt>
                <c:pt idx="9">
                  <c:v>3.1440000000000001</c:v>
                </c:pt>
                <c:pt idx="10">
                  <c:v>3.1440000000000001</c:v>
                </c:pt>
                <c:pt idx="11">
                  <c:v>3.1440000000000001</c:v>
                </c:pt>
                <c:pt idx="12">
                  <c:v>3.1240000000000001</c:v>
                </c:pt>
                <c:pt idx="13">
                  <c:v>3.121</c:v>
                </c:pt>
                <c:pt idx="14">
                  <c:v>3.1379999999999999</c:v>
                </c:pt>
                <c:pt idx="15">
                  <c:v>3.1389999999999998</c:v>
                </c:pt>
                <c:pt idx="16">
                  <c:v>3.0419999999999998</c:v>
                </c:pt>
                <c:pt idx="17">
                  <c:v>2.99</c:v>
                </c:pt>
                <c:pt idx="18">
                  <c:v>3.01</c:v>
                </c:pt>
                <c:pt idx="19">
                  <c:v>3.01</c:v>
                </c:pt>
                <c:pt idx="20">
                  <c:v>3.1160000000000001</c:v>
                </c:pt>
                <c:pt idx="21">
                  <c:v>3.1240000000000001</c:v>
                </c:pt>
                <c:pt idx="22">
                  <c:v>3.1269999999999998</c:v>
                </c:pt>
                <c:pt idx="23">
                  <c:v>3.1259999999999999</c:v>
                </c:pt>
                <c:pt idx="24">
                  <c:v>3.1230000000000002</c:v>
                </c:pt>
                <c:pt idx="25">
                  <c:v>3.056</c:v>
                </c:pt>
                <c:pt idx="26">
                  <c:v>3.056</c:v>
                </c:pt>
                <c:pt idx="27">
                  <c:v>3.0459999999999998</c:v>
                </c:pt>
                <c:pt idx="28">
                  <c:v>3.0680000000000001</c:v>
                </c:pt>
                <c:pt idx="29">
                  <c:v>3.1160000000000001</c:v>
                </c:pt>
                <c:pt idx="30">
                  <c:v>3.109</c:v>
                </c:pt>
                <c:pt idx="31">
                  <c:v>3.109</c:v>
                </c:pt>
                <c:pt idx="32">
                  <c:v>3.1160000000000001</c:v>
                </c:pt>
                <c:pt idx="33">
                  <c:v>3.1160000000000001</c:v>
                </c:pt>
                <c:pt idx="34">
                  <c:v>3.1160000000000001</c:v>
                </c:pt>
                <c:pt idx="35">
                  <c:v>3.1160000000000001</c:v>
                </c:pt>
                <c:pt idx="36">
                  <c:v>3.1179999999999999</c:v>
                </c:pt>
                <c:pt idx="37">
                  <c:v>3.1190000000000002</c:v>
                </c:pt>
                <c:pt idx="38">
                  <c:v>3.085</c:v>
                </c:pt>
                <c:pt idx="39">
                  <c:v>3.117</c:v>
                </c:pt>
                <c:pt idx="40">
                  <c:v>3.1179999999999999</c:v>
                </c:pt>
                <c:pt idx="41">
                  <c:v>3.1179999999999999</c:v>
                </c:pt>
                <c:pt idx="42">
                  <c:v>3.1190000000000002</c:v>
                </c:pt>
                <c:pt idx="43">
                  <c:v>3.1190000000000002</c:v>
                </c:pt>
                <c:pt idx="44">
                  <c:v>3.121</c:v>
                </c:pt>
                <c:pt idx="45">
                  <c:v>3.121</c:v>
                </c:pt>
                <c:pt idx="46">
                  <c:v>3.121</c:v>
                </c:pt>
                <c:pt idx="47">
                  <c:v>3.0550000000000002</c:v>
                </c:pt>
                <c:pt idx="48">
                  <c:v>2.9</c:v>
                </c:pt>
                <c:pt idx="49">
                  <c:v>2.9</c:v>
                </c:pt>
                <c:pt idx="50">
                  <c:v>2.7290000000000001</c:v>
                </c:pt>
                <c:pt idx="51">
                  <c:v>2.839</c:v>
                </c:pt>
                <c:pt idx="52">
                  <c:v>3.0649999999999999</c:v>
                </c:pt>
                <c:pt idx="53">
                  <c:v>3.081</c:v>
                </c:pt>
                <c:pt idx="54">
                  <c:v>3.0819999999999999</c:v>
                </c:pt>
                <c:pt idx="55">
                  <c:v>3.0790000000000002</c:v>
                </c:pt>
                <c:pt idx="56">
                  <c:v>3.0819999999999999</c:v>
                </c:pt>
                <c:pt idx="57">
                  <c:v>3.0819999999999999</c:v>
                </c:pt>
                <c:pt idx="58">
                  <c:v>3.0830000000000002</c:v>
                </c:pt>
                <c:pt idx="59">
                  <c:v>2.9790000000000001</c:v>
                </c:pt>
                <c:pt idx="60">
                  <c:v>2.8660000000000001</c:v>
                </c:pt>
                <c:pt idx="61">
                  <c:v>2.9609999999999999</c:v>
                </c:pt>
                <c:pt idx="62">
                  <c:v>3.0649999999999999</c:v>
                </c:pt>
                <c:pt idx="63">
                  <c:v>3.02</c:v>
                </c:pt>
                <c:pt idx="64">
                  <c:v>3.06</c:v>
                </c:pt>
                <c:pt idx="65">
                  <c:v>3.06</c:v>
                </c:pt>
                <c:pt idx="66">
                  <c:v>3.0110000000000001</c:v>
                </c:pt>
                <c:pt idx="67">
                  <c:v>2.6669999999999998</c:v>
                </c:pt>
                <c:pt idx="68">
                  <c:v>2.8180000000000001</c:v>
                </c:pt>
                <c:pt idx="69">
                  <c:v>2.5960000000000001</c:v>
                </c:pt>
                <c:pt idx="70">
                  <c:v>2.6459999999999999</c:v>
                </c:pt>
                <c:pt idx="71">
                  <c:v>2.7010000000000001</c:v>
                </c:pt>
                <c:pt idx="72">
                  <c:v>2.7010000000000001</c:v>
                </c:pt>
                <c:pt idx="73">
                  <c:v>2.7480000000000002</c:v>
                </c:pt>
                <c:pt idx="74">
                  <c:v>2.6640000000000001</c:v>
                </c:pt>
                <c:pt idx="75">
                  <c:v>2.7719999999999998</c:v>
                </c:pt>
                <c:pt idx="76">
                  <c:v>2.87</c:v>
                </c:pt>
                <c:pt idx="77">
                  <c:v>2.8809999999999998</c:v>
                </c:pt>
                <c:pt idx="78">
                  <c:v>2.762</c:v>
                </c:pt>
                <c:pt idx="79">
                  <c:v>2.7480000000000002</c:v>
                </c:pt>
                <c:pt idx="80">
                  <c:v>2.7480000000000002</c:v>
                </c:pt>
                <c:pt idx="81">
                  <c:v>2.734</c:v>
                </c:pt>
                <c:pt idx="82">
                  <c:v>2.79</c:v>
                </c:pt>
                <c:pt idx="83">
                  <c:v>2.8090000000000002</c:v>
                </c:pt>
                <c:pt idx="84">
                  <c:v>2.794</c:v>
                </c:pt>
                <c:pt idx="85">
                  <c:v>2.726</c:v>
                </c:pt>
                <c:pt idx="86">
                  <c:v>2.726</c:v>
                </c:pt>
                <c:pt idx="87">
                  <c:v>2.9359999999999999</c:v>
                </c:pt>
                <c:pt idx="88">
                  <c:v>2.9359999999999999</c:v>
                </c:pt>
                <c:pt idx="89">
                  <c:v>2.9580000000000002</c:v>
                </c:pt>
                <c:pt idx="90">
                  <c:v>2.9670000000000001</c:v>
                </c:pt>
                <c:pt idx="91">
                  <c:v>2.97</c:v>
                </c:pt>
                <c:pt idx="92">
                  <c:v>2.9660000000000002</c:v>
                </c:pt>
                <c:pt idx="93">
                  <c:v>2.968</c:v>
                </c:pt>
                <c:pt idx="94">
                  <c:v>2.972</c:v>
                </c:pt>
                <c:pt idx="95">
                  <c:v>2.972</c:v>
                </c:pt>
                <c:pt idx="96">
                  <c:v>2.9689999999999999</c:v>
                </c:pt>
                <c:pt idx="97">
                  <c:v>2.7890000000000001</c:v>
                </c:pt>
                <c:pt idx="98">
                  <c:v>2.56</c:v>
                </c:pt>
                <c:pt idx="99">
                  <c:v>2.34</c:v>
                </c:pt>
                <c:pt idx="100">
                  <c:v>2.6440000000000001</c:v>
                </c:pt>
                <c:pt idx="101">
                  <c:v>2.484</c:v>
                </c:pt>
                <c:pt idx="102">
                  <c:v>2.6360000000000001</c:v>
                </c:pt>
                <c:pt idx="103">
                  <c:v>2.6360000000000001</c:v>
                </c:pt>
                <c:pt idx="104">
                  <c:v>2.6930000000000001</c:v>
                </c:pt>
                <c:pt idx="105">
                  <c:v>2.726</c:v>
                </c:pt>
                <c:pt idx="106">
                  <c:v>2.7629999999999999</c:v>
                </c:pt>
                <c:pt idx="107">
                  <c:v>2.714</c:v>
                </c:pt>
                <c:pt idx="108">
                  <c:v>2.6560000000000001</c:v>
                </c:pt>
                <c:pt idx="109">
                  <c:v>2.6760000000000002</c:v>
                </c:pt>
                <c:pt idx="110">
                  <c:v>2.6760000000000002</c:v>
                </c:pt>
                <c:pt idx="111">
                  <c:v>2.6429999999999998</c:v>
                </c:pt>
                <c:pt idx="112">
                  <c:v>2.67</c:v>
                </c:pt>
                <c:pt idx="113">
                  <c:v>2.6859999999999999</c:v>
                </c:pt>
                <c:pt idx="114">
                  <c:v>2.8290000000000002</c:v>
                </c:pt>
                <c:pt idx="115">
                  <c:v>2.867</c:v>
                </c:pt>
                <c:pt idx="116">
                  <c:v>2.8809999999999998</c:v>
                </c:pt>
                <c:pt idx="117">
                  <c:v>2.8849999999999998</c:v>
                </c:pt>
                <c:pt idx="118">
                  <c:v>2.8849999999999998</c:v>
                </c:pt>
                <c:pt idx="119">
                  <c:v>2.8809999999999998</c:v>
                </c:pt>
                <c:pt idx="120">
                  <c:v>2.8860000000000001</c:v>
                </c:pt>
                <c:pt idx="121">
                  <c:v>2.8879999999999999</c:v>
                </c:pt>
                <c:pt idx="122">
                  <c:v>2.7109999999999999</c:v>
                </c:pt>
                <c:pt idx="123">
                  <c:v>2.52</c:v>
                </c:pt>
                <c:pt idx="124">
                  <c:v>2.2810000000000001</c:v>
                </c:pt>
                <c:pt idx="125">
                  <c:v>2.5379999999999998</c:v>
                </c:pt>
                <c:pt idx="126">
                  <c:v>2.5379999999999998</c:v>
                </c:pt>
                <c:pt idx="127">
                  <c:v>2.4500000000000002</c:v>
                </c:pt>
                <c:pt idx="128">
                  <c:v>2.512</c:v>
                </c:pt>
                <c:pt idx="129">
                  <c:v>2.5739999999999998</c:v>
                </c:pt>
                <c:pt idx="130">
                  <c:v>2.7890000000000001</c:v>
                </c:pt>
                <c:pt idx="131">
                  <c:v>2.8119999999999998</c:v>
                </c:pt>
                <c:pt idx="132">
                  <c:v>2.8260000000000001</c:v>
                </c:pt>
                <c:pt idx="133">
                  <c:v>2.831</c:v>
                </c:pt>
                <c:pt idx="134">
                  <c:v>2.831</c:v>
                </c:pt>
                <c:pt idx="135">
                  <c:v>2.8279999999999998</c:v>
                </c:pt>
                <c:pt idx="136">
                  <c:v>2.512</c:v>
                </c:pt>
                <c:pt idx="137">
                  <c:v>2.3460000000000001</c:v>
                </c:pt>
                <c:pt idx="138">
                  <c:v>2.4830000000000001</c:v>
                </c:pt>
                <c:pt idx="139">
                  <c:v>2.4329999999999998</c:v>
                </c:pt>
                <c:pt idx="140">
                  <c:v>2.5630000000000002</c:v>
                </c:pt>
                <c:pt idx="141">
                  <c:v>2.746</c:v>
                </c:pt>
                <c:pt idx="142">
                  <c:v>2.746</c:v>
                </c:pt>
                <c:pt idx="143">
                  <c:v>2.7690000000000001</c:v>
                </c:pt>
                <c:pt idx="144">
                  <c:v>2.778</c:v>
                </c:pt>
                <c:pt idx="145">
                  <c:v>2.7839999999999998</c:v>
                </c:pt>
                <c:pt idx="146">
                  <c:v>2.589</c:v>
                </c:pt>
                <c:pt idx="147">
                  <c:v>2.5310000000000001</c:v>
                </c:pt>
                <c:pt idx="148">
                  <c:v>2.7320000000000002</c:v>
                </c:pt>
                <c:pt idx="149">
                  <c:v>2.7320000000000002</c:v>
                </c:pt>
                <c:pt idx="150">
                  <c:v>2.7250000000000001</c:v>
                </c:pt>
                <c:pt idx="151">
                  <c:v>2.5459999999999998</c:v>
                </c:pt>
                <c:pt idx="152">
                  <c:v>2.7450000000000001</c:v>
                </c:pt>
                <c:pt idx="153">
                  <c:v>2.7650000000000001</c:v>
                </c:pt>
                <c:pt idx="154">
                  <c:v>2.7690000000000001</c:v>
                </c:pt>
                <c:pt idx="155">
                  <c:v>2.556</c:v>
                </c:pt>
                <c:pt idx="156">
                  <c:v>2.556</c:v>
                </c:pt>
                <c:pt idx="157">
                  <c:v>2.556</c:v>
                </c:pt>
                <c:pt idx="158">
                  <c:v>2.556</c:v>
                </c:pt>
                <c:pt idx="159">
                  <c:v>2.71</c:v>
                </c:pt>
                <c:pt idx="160">
                  <c:v>2.7330000000000001</c:v>
                </c:pt>
                <c:pt idx="161">
                  <c:v>2.4910000000000001</c:v>
                </c:pt>
                <c:pt idx="162">
                  <c:v>2.4910000000000001</c:v>
                </c:pt>
                <c:pt idx="163">
                  <c:v>2.7010000000000001</c:v>
                </c:pt>
                <c:pt idx="164">
                  <c:v>2.7189999999999999</c:v>
                </c:pt>
                <c:pt idx="165">
                  <c:v>2.7189999999999999</c:v>
                </c:pt>
                <c:pt idx="166">
                  <c:v>2.7290000000000001</c:v>
                </c:pt>
                <c:pt idx="167">
                  <c:v>2.734</c:v>
                </c:pt>
                <c:pt idx="168">
                  <c:v>2.702</c:v>
                </c:pt>
                <c:pt idx="169">
                  <c:v>2.714</c:v>
                </c:pt>
                <c:pt idx="170">
                  <c:v>2.742</c:v>
                </c:pt>
                <c:pt idx="171">
                  <c:v>2.742</c:v>
                </c:pt>
                <c:pt idx="172">
                  <c:v>2.746</c:v>
                </c:pt>
                <c:pt idx="173">
                  <c:v>2.746</c:v>
                </c:pt>
                <c:pt idx="174">
                  <c:v>2.75</c:v>
                </c:pt>
                <c:pt idx="175">
                  <c:v>2.754</c:v>
                </c:pt>
                <c:pt idx="176">
                  <c:v>2.7490000000000001</c:v>
                </c:pt>
                <c:pt idx="177">
                  <c:v>2.7549999999999999</c:v>
                </c:pt>
                <c:pt idx="178">
                  <c:v>2.7410000000000001</c:v>
                </c:pt>
                <c:pt idx="179">
                  <c:v>2.758</c:v>
                </c:pt>
                <c:pt idx="180">
                  <c:v>2.7610000000000001</c:v>
                </c:pt>
                <c:pt idx="181">
                  <c:v>2.7610000000000001</c:v>
                </c:pt>
                <c:pt idx="182">
                  <c:v>2.7639999999999998</c:v>
                </c:pt>
                <c:pt idx="183">
                  <c:v>2.7669999999999999</c:v>
                </c:pt>
                <c:pt idx="184">
                  <c:v>2.7690000000000001</c:v>
                </c:pt>
                <c:pt idx="185">
                  <c:v>2.7709999999999999</c:v>
                </c:pt>
                <c:pt idx="186">
                  <c:v>2.774</c:v>
                </c:pt>
                <c:pt idx="187">
                  <c:v>2.7770000000000001</c:v>
                </c:pt>
                <c:pt idx="188">
                  <c:v>2.7770000000000001</c:v>
                </c:pt>
                <c:pt idx="189">
                  <c:v>2.7770000000000001</c:v>
                </c:pt>
                <c:pt idx="190">
                  <c:v>2.7789999999999999</c:v>
                </c:pt>
                <c:pt idx="191">
                  <c:v>2.7810000000000001</c:v>
                </c:pt>
                <c:pt idx="192">
                  <c:v>2.7810000000000001</c:v>
                </c:pt>
                <c:pt idx="193">
                  <c:v>2.7829999999999999</c:v>
                </c:pt>
                <c:pt idx="194">
                  <c:v>2.7839999999999998</c:v>
                </c:pt>
                <c:pt idx="195">
                  <c:v>2.786</c:v>
                </c:pt>
                <c:pt idx="196">
                  <c:v>2.786</c:v>
                </c:pt>
                <c:pt idx="197">
                  <c:v>2.7869999999999999</c:v>
                </c:pt>
                <c:pt idx="198">
                  <c:v>2.7879999999999998</c:v>
                </c:pt>
                <c:pt idx="199">
                  <c:v>2.7890000000000001</c:v>
                </c:pt>
                <c:pt idx="200">
                  <c:v>2.79</c:v>
                </c:pt>
                <c:pt idx="201">
                  <c:v>2.7909999999999999</c:v>
                </c:pt>
                <c:pt idx="202">
                  <c:v>2.7919999999999998</c:v>
                </c:pt>
                <c:pt idx="203">
                  <c:v>2.794</c:v>
                </c:pt>
                <c:pt idx="204">
                  <c:v>2.794</c:v>
                </c:pt>
                <c:pt idx="205">
                  <c:v>2.794</c:v>
                </c:pt>
                <c:pt idx="206">
                  <c:v>2.7949999999999999</c:v>
                </c:pt>
                <c:pt idx="207">
                  <c:v>2.7949999999999999</c:v>
                </c:pt>
                <c:pt idx="208">
                  <c:v>2.7970000000000002</c:v>
                </c:pt>
                <c:pt idx="209">
                  <c:v>2.7970000000000002</c:v>
                </c:pt>
                <c:pt idx="210">
                  <c:v>2.798</c:v>
                </c:pt>
                <c:pt idx="211">
                  <c:v>2.798</c:v>
                </c:pt>
                <c:pt idx="212">
                  <c:v>2.798</c:v>
                </c:pt>
                <c:pt idx="213">
                  <c:v>2.7989999999999999</c:v>
                </c:pt>
                <c:pt idx="214">
                  <c:v>2.8</c:v>
                </c:pt>
                <c:pt idx="215">
                  <c:v>2.8</c:v>
                </c:pt>
                <c:pt idx="216">
                  <c:v>2.8010000000000002</c:v>
                </c:pt>
                <c:pt idx="217">
                  <c:v>2.8010000000000002</c:v>
                </c:pt>
                <c:pt idx="218">
                  <c:v>2.8010000000000002</c:v>
                </c:pt>
                <c:pt idx="219">
                  <c:v>2.8010000000000002</c:v>
                </c:pt>
                <c:pt idx="220">
                  <c:v>2.8029999999999999</c:v>
                </c:pt>
                <c:pt idx="221">
                  <c:v>2.8029999999999999</c:v>
                </c:pt>
                <c:pt idx="222">
                  <c:v>2.8029999999999999</c:v>
                </c:pt>
                <c:pt idx="223">
                  <c:v>2.8029999999999999</c:v>
                </c:pt>
                <c:pt idx="224">
                  <c:v>2.8050000000000002</c:v>
                </c:pt>
                <c:pt idx="225">
                  <c:v>2.8050000000000002</c:v>
                </c:pt>
                <c:pt idx="226">
                  <c:v>2.8050000000000002</c:v>
                </c:pt>
                <c:pt idx="227">
                  <c:v>2.8050000000000002</c:v>
                </c:pt>
                <c:pt idx="228">
                  <c:v>2.806</c:v>
                </c:pt>
                <c:pt idx="229">
                  <c:v>2.8069999999999999</c:v>
                </c:pt>
                <c:pt idx="230">
                  <c:v>2.806</c:v>
                </c:pt>
                <c:pt idx="231">
                  <c:v>2.8069999999999999</c:v>
                </c:pt>
                <c:pt idx="232">
                  <c:v>2.8069999999999999</c:v>
                </c:pt>
                <c:pt idx="233">
                  <c:v>2.8069999999999999</c:v>
                </c:pt>
                <c:pt idx="234">
                  <c:v>2.8069999999999999</c:v>
                </c:pt>
                <c:pt idx="235">
                  <c:v>2.8069999999999999</c:v>
                </c:pt>
                <c:pt idx="236">
                  <c:v>2.8079999999999998</c:v>
                </c:pt>
                <c:pt idx="237">
                  <c:v>2.8079999999999998</c:v>
                </c:pt>
                <c:pt idx="238">
                  <c:v>2.8079999999999998</c:v>
                </c:pt>
                <c:pt idx="239">
                  <c:v>2.8079999999999998</c:v>
                </c:pt>
                <c:pt idx="240">
                  <c:v>2.8090000000000002</c:v>
                </c:pt>
                <c:pt idx="241">
                  <c:v>2.81</c:v>
                </c:pt>
                <c:pt idx="242">
                  <c:v>2.81</c:v>
                </c:pt>
                <c:pt idx="243">
                  <c:v>2.8090000000000002</c:v>
                </c:pt>
                <c:pt idx="244">
                  <c:v>2.8109999999999999</c:v>
                </c:pt>
                <c:pt idx="245">
                  <c:v>2.81</c:v>
                </c:pt>
                <c:pt idx="246">
                  <c:v>2.8109999999999999</c:v>
                </c:pt>
                <c:pt idx="247">
                  <c:v>2.8109999999999999</c:v>
                </c:pt>
                <c:pt idx="248">
                  <c:v>2.8109999999999999</c:v>
                </c:pt>
                <c:pt idx="249">
                  <c:v>2.8119999999999998</c:v>
                </c:pt>
                <c:pt idx="250">
                  <c:v>2.8119999999999998</c:v>
                </c:pt>
                <c:pt idx="251">
                  <c:v>2.8109999999999999</c:v>
                </c:pt>
                <c:pt idx="252">
                  <c:v>2.8119999999999998</c:v>
                </c:pt>
                <c:pt idx="253">
                  <c:v>2.8119999999999998</c:v>
                </c:pt>
                <c:pt idx="254">
                  <c:v>2.8109999999999999</c:v>
                </c:pt>
                <c:pt idx="255">
                  <c:v>2.8130000000000002</c:v>
                </c:pt>
                <c:pt idx="256">
                  <c:v>2.8119999999999998</c:v>
                </c:pt>
                <c:pt idx="257">
                  <c:v>2.8119999999999998</c:v>
                </c:pt>
                <c:pt idx="258">
                  <c:v>2.8119999999999998</c:v>
                </c:pt>
                <c:pt idx="259">
                  <c:v>2.8130000000000002</c:v>
                </c:pt>
                <c:pt idx="260">
                  <c:v>2.8119999999999998</c:v>
                </c:pt>
                <c:pt idx="261">
                  <c:v>2.8119999999999998</c:v>
                </c:pt>
                <c:pt idx="262">
                  <c:v>2.8130000000000002</c:v>
                </c:pt>
                <c:pt idx="263">
                  <c:v>2.8119999999999998</c:v>
                </c:pt>
                <c:pt idx="264">
                  <c:v>2.8130000000000002</c:v>
                </c:pt>
                <c:pt idx="265">
                  <c:v>2.8140000000000001</c:v>
                </c:pt>
                <c:pt idx="266">
                  <c:v>2.8140000000000001</c:v>
                </c:pt>
                <c:pt idx="267">
                  <c:v>2.8140000000000001</c:v>
                </c:pt>
                <c:pt idx="268">
                  <c:v>2.8140000000000001</c:v>
                </c:pt>
                <c:pt idx="269">
                  <c:v>2.8130000000000002</c:v>
                </c:pt>
                <c:pt idx="270">
                  <c:v>2.8140000000000001</c:v>
                </c:pt>
                <c:pt idx="271">
                  <c:v>2.8140000000000001</c:v>
                </c:pt>
                <c:pt idx="272">
                  <c:v>2.8140000000000001</c:v>
                </c:pt>
                <c:pt idx="273">
                  <c:v>2.8140000000000001</c:v>
                </c:pt>
                <c:pt idx="274">
                  <c:v>2.8130000000000002</c:v>
                </c:pt>
                <c:pt idx="275">
                  <c:v>2.8140000000000001</c:v>
                </c:pt>
                <c:pt idx="276">
                  <c:v>2.8140000000000001</c:v>
                </c:pt>
                <c:pt idx="277">
                  <c:v>2.8140000000000001</c:v>
                </c:pt>
                <c:pt idx="278">
                  <c:v>2.8149999999999999</c:v>
                </c:pt>
                <c:pt idx="279">
                  <c:v>2.8140000000000001</c:v>
                </c:pt>
                <c:pt idx="280">
                  <c:v>2.8140000000000001</c:v>
                </c:pt>
                <c:pt idx="281">
                  <c:v>2.8140000000000001</c:v>
                </c:pt>
                <c:pt idx="282">
                  <c:v>2.8149999999999999</c:v>
                </c:pt>
                <c:pt idx="283">
                  <c:v>2.8149999999999999</c:v>
                </c:pt>
                <c:pt idx="284">
                  <c:v>2.8140000000000001</c:v>
                </c:pt>
                <c:pt idx="285">
                  <c:v>2.8149999999999999</c:v>
                </c:pt>
                <c:pt idx="286">
                  <c:v>2.8130000000000002</c:v>
                </c:pt>
                <c:pt idx="287">
                  <c:v>2.8140000000000001</c:v>
                </c:pt>
                <c:pt idx="288">
                  <c:v>2.8140000000000001</c:v>
                </c:pt>
                <c:pt idx="289">
                  <c:v>2.8140000000000001</c:v>
                </c:pt>
                <c:pt idx="290">
                  <c:v>2.8149999999999999</c:v>
                </c:pt>
                <c:pt idx="291">
                  <c:v>2.8149999999999999</c:v>
                </c:pt>
                <c:pt idx="292">
                  <c:v>2.8149999999999999</c:v>
                </c:pt>
                <c:pt idx="293">
                  <c:v>2.8170000000000002</c:v>
                </c:pt>
                <c:pt idx="294">
                  <c:v>2.8170000000000002</c:v>
                </c:pt>
                <c:pt idx="295">
                  <c:v>2.8149999999999999</c:v>
                </c:pt>
                <c:pt idx="296">
                  <c:v>2.8159999999999998</c:v>
                </c:pt>
                <c:pt idx="297">
                  <c:v>2.8159999999999998</c:v>
                </c:pt>
                <c:pt idx="298">
                  <c:v>2.8149999999999999</c:v>
                </c:pt>
                <c:pt idx="299">
                  <c:v>2.8170000000000002</c:v>
                </c:pt>
                <c:pt idx="300">
                  <c:v>2.8149999999999999</c:v>
                </c:pt>
                <c:pt idx="301">
                  <c:v>2.8149999999999999</c:v>
                </c:pt>
                <c:pt idx="302">
                  <c:v>2.8140000000000001</c:v>
                </c:pt>
                <c:pt idx="303">
                  <c:v>2.8149999999999999</c:v>
                </c:pt>
                <c:pt idx="304">
                  <c:v>2.8149999999999999</c:v>
                </c:pt>
                <c:pt idx="305">
                  <c:v>2.8149999999999999</c:v>
                </c:pt>
                <c:pt idx="306">
                  <c:v>2.8140000000000001</c:v>
                </c:pt>
                <c:pt idx="307">
                  <c:v>2.8149999999999999</c:v>
                </c:pt>
                <c:pt idx="308">
                  <c:v>2.8149999999999999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C88-4DCE-A246-B81256AA217D}"/>
            </c:ext>
          </c:extLst>
        </c:ser>
        <c:ser>
          <c:idx val="29"/>
          <c:order val="29"/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data'!$AE$5:$AE$313</c:f>
              <c:numCache>
                <c:formatCode>General</c:formatCode>
                <c:ptCount val="309"/>
                <c:pt idx="0">
                  <c:v>3.1829999999999998</c:v>
                </c:pt>
                <c:pt idx="1">
                  <c:v>3.1819999999999999</c:v>
                </c:pt>
                <c:pt idx="2">
                  <c:v>3.1829999999999998</c:v>
                </c:pt>
                <c:pt idx="3">
                  <c:v>3.1829999999999998</c:v>
                </c:pt>
                <c:pt idx="4">
                  <c:v>3.1819999999999999</c:v>
                </c:pt>
                <c:pt idx="5">
                  <c:v>3.1829999999999998</c:v>
                </c:pt>
                <c:pt idx="6">
                  <c:v>3.1829999999999998</c:v>
                </c:pt>
                <c:pt idx="7">
                  <c:v>3.1829999999999998</c:v>
                </c:pt>
                <c:pt idx="8">
                  <c:v>3.1829999999999998</c:v>
                </c:pt>
                <c:pt idx="9">
                  <c:v>3.1819999999999999</c:v>
                </c:pt>
                <c:pt idx="10">
                  <c:v>3.1819999999999999</c:v>
                </c:pt>
                <c:pt idx="11">
                  <c:v>3.1819999999999999</c:v>
                </c:pt>
                <c:pt idx="12">
                  <c:v>3.1640000000000001</c:v>
                </c:pt>
                <c:pt idx="13">
                  <c:v>3.1589999999999998</c:v>
                </c:pt>
                <c:pt idx="14">
                  <c:v>3.1749999999999998</c:v>
                </c:pt>
                <c:pt idx="15">
                  <c:v>3.177</c:v>
                </c:pt>
                <c:pt idx="16">
                  <c:v>3.0819999999999999</c:v>
                </c:pt>
                <c:pt idx="17">
                  <c:v>3.0369999999999999</c:v>
                </c:pt>
                <c:pt idx="18">
                  <c:v>3.0529999999999999</c:v>
                </c:pt>
                <c:pt idx="19">
                  <c:v>3.0529999999999999</c:v>
                </c:pt>
                <c:pt idx="20">
                  <c:v>3.157</c:v>
                </c:pt>
                <c:pt idx="21">
                  <c:v>3.1640000000000001</c:v>
                </c:pt>
                <c:pt idx="22">
                  <c:v>3.165</c:v>
                </c:pt>
                <c:pt idx="23">
                  <c:v>3.1640000000000001</c:v>
                </c:pt>
                <c:pt idx="24">
                  <c:v>3.1629999999999998</c:v>
                </c:pt>
                <c:pt idx="25">
                  <c:v>3.0960000000000001</c:v>
                </c:pt>
                <c:pt idx="26">
                  <c:v>3.0960000000000001</c:v>
                </c:pt>
                <c:pt idx="27">
                  <c:v>3.0880000000000001</c:v>
                </c:pt>
                <c:pt idx="28">
                  <c:v>3.11</c:v>
                </c:pt>
                <c:pt idx="29">
                  <c:v>3.1560000000000001</c:v>
                </c:pt>
                <c:pt idx="30">
                  <c:v>3.1480000000000001</c:v>
                </c:pt>
                <c:pt idx="31">
                  <c:v>3.15</c:v>
                </c:pt>
                <c:pt idx="32">
                  <c:v>3.1560000000000001</c:v>
                </c:pt>
                <c:pt idx="33">
                  <c:v>3.157</c:v>
                </c:pt>
                <c:pt idx="34">
                  <c:v>3.157</c:v>
                </c:pt>
                <c:pt idx="35">
                  <c:v>3.157</c:v>
                </c:pt>
                <c:pt idx="36">
                  <c:v>3.1589999999999998</c:v>
                </c:pt>
                <c:pt idx="37">
                  <c:v>3.1579999999999999</c:v>
                </c:pt>
                <c:pt idx="38">
                  <c:v>3.1280000000000001</c:v>
                </c:pt>
                <c:pt idx="39">
                  <c:v>3.157</c:v>
                </c:pt>
                <c:pt idx="40">
                  <c:v>3.1579999999999999</c:v>
                </c:pt>
                <c:pt idx="41">
                  <c:v>3.1579999999999999</c:v>
                </c:pt>
                <c:pt idx="42">
                  <c:v>3.1589999999999998</c:v>
                </c:pt>
                <c:pt idx="43">
                  <c:v>3.1589999999999998</c:v>
                </c:pt>
                <c:pt idx="44">
                  <c:v>3.157</c:v>
                </c:pt>
                <c:pt idx="45">
                  <c:v>3.161</c:v>
                </c:pt>
                <c:pt idx="46">
                  <c:v>3.161</c:v>
                </c:pt>
                <c:pt idx="47">
                  <c:v>3.0979999999999999</c:v>
                </c:pt>
                <c:pt idx="48">
                  <c:v>2.9430000000000001</c:v>
                </c:pt>
                <c:pt idx="49">
                  <c:v>2.9430000000000001</c:v>
                </c:pt>
                <c:pt idx="50">
                  <c:v>2.79</c:v>
                </c:pt>
                <c:pt idx="51">
                  <c:v>2.8919999999999999</c:v>
                </c:pt>
                <c:pt idx="52">
                  <c:v>3.1070000000000002</c:v>
                </c:pt>
                <c:pt idx="53">
                  <c:v>3.1240000000000001</c:v>
                </c:pt>
                <c:pt idx="54">
                  <c:v>3.1259999999999999</c:v>
                </c:pt>
                <c:pt idx="55">
                  <c:v>3.1219999999999999</c:v>
                </c:pt>
                <c:pt idx="56">
                  <c:v>3.1269999999999998</c:v>
                </c:pt>
                <c:pt idx="57">
                  <c:v>3.1269999999999998</c:v>
                </c:pt>
                <c:pt idx="58">
                  <c:v>3.1269999999999998</c:v>
                </c:pt>
                <c:pt idx="59">
                  <c:v>3.0259999999999998</c:v>
                </c:pt>
                <c:pt idx="60">
                  <c:v>2.9209999999999998</c:v>
                </c:pt>
                <c:pt idx="61">
                  <c:v>3.0169999999999999</c:v>
                </c:pt>
                <c:pt idx="62">
                  <c:v>3.11</c:v>
                </c:pt>
                <c:pt idx="63">
                  <c:v>3.0659999999999998</c:v>
                </c:pt>
                <c:pt idx="64">
                  <c:v>3.1070000000000002</c:v>
                </c:pt>
                <c:pt idx="65">
                  <c:v>3.1070000000000002</c:v>
                </c:pt>
                <c:pt idx="66">
                  <c:v>3.0569999999999999</c:v>
                </c:pt>
                <c:pt idx="67">
                  <c:v>2.7290000000000001</c:v>
                </c:pt>
                <c:pt idx="68">
                  <c:v>2.875</c:v>
                </c:pt>
                <c:pt idx="69">
                  <c:v>2.669</c:v>
                </c:pt>
                <c:pt idx="70">
                  <c:v>2.7120000000000002</c:v>
                </c:pt>
                <c:pt idx="71">
                  <c:v>2.7709999999999999</c:v>
                </c:pt>
                <c:pt idx="72">
                  <c:v>2.7709999999999999</c:v>
                </c:pt>
                <c:pt idx="73">
                  <c:v>2.8109999999999999</c:v>
                </c:pt>
                <c:pt idx="74">
                  <c:v>2.7360000000000002</c:v>
                </c:pt>
                <c:pt idx="75">
                  <c:v>2.839</c:v>
                </c:pt>
                <c:pt idx="76">
                  <c:v>2.9340000000000002</c:v>
                </c:pt>
                <c:pt idx="77">
                  <c:v>2.9420000000000002</c:v>
                </c:pt>
                <c:pt idx="78">
                  <c:v>2.83</c:v>
                </c:pt>
                <c:pt idx="79">
                  <c:v>2.8130000000000002</c:v>
                </c:pt>
                <c:pt idx="80">
                  <c:v>2.8130000000000002</c:v>
                </c:pt>
                <c:pt idx="81">
                  <c:v>2.802</c:v>
                </c:pt>
                <c:pt idx="82">
                  <c:v>2.86</c:v>
                </c:pt>
                <c:pt idx="83">
                  <c:v>2.8780000000000001</c:v>
                </c:pt>
                <c:pt idx="84">
                  <c:v>2.8650000000000002</c:v>
                </c:pt>
                <c:pt idx="85">
                  <c:v>2.8039999999999998</c:v>
                </c:pt>
                <c:pt idx="86">
                  <c:v>2.8039999999999998</c:v>
                </c:pt>
                <c:pt idx="87">
                  <c:v>3</c:v>
                </c:pt>
                <c:pt idx="88">
                  <c:v>3</c:v>
                </c:pt>
                <c:pt idx="89">
                  <c:v>3.0230000000000001</c:v>
                </c:pt>
                <c:pt idx="90">
                  <c:v>3.0310000000000001</c:v>
                </c:pt>
                <c:pt idx="91">
                  <c:v>3.032</c:v>
                </c:pt>
                <c:pt idx="92">
                  <c:v>3.0289999999999999</c:v>
                </c:pt>
                <c:pt idx="93">
                  <c:v>3.0310000000000001</c:v>
                </c:pt>
                <c:pt idx="94">
                  <c:v>3.0339999999999998</c:v>
                </c:pt>
                <c:pt idx="95">
                  <c:v>3.0339999999999998</c:v>
                </c:pt>
                <c:pt idx="96">
                  <c:v>3.032</c:v>
                </c:pt>
                <c:pt idx="97">
                  <c:v>2.8580000000000001</c:v>
                </c:pt>
                <c:pt idx="98">
                  <c:v>2.6480000000000001</c:v>
                </c:pt>
                <c:pt idx="99">
                  <c:v>2.4239999999999999</c:v>
                </c:pt>
                <c:pt idx="100">
                  <c:v>2.7290000000000001</c:v>
                </c:pt>
                <c:pt idx="101">
                  <c:v>2.56</c:v>
                </c:pt>
                <c:pt idx="102">
                  <c:v>2.7160000000000002</c:v>
                </c:pt>
                <c:pt idx="103">
                  <c:v>2.7160000000000002</c:v>
                </c:pt>
                <c:pt idx="104">
                  <c:v>2.7709999999999999</c:v>
                </c:pt>
                <c:pt idx="105">
                  <c:v>2.81</c:v>
                </c:pt>
                <c:pt idx="106">
                  <c:v>2.8410000000000002</c:v>
                </c:pt>
                <c:pt idx="107">
                  <c:v>2.794</c:v>
                </c:pt>
                <c:pt idx="108">
                  <c:v>2.734</c:v>
                </c:pt>
                <c:pt idx="109">
                  <c:v>2.7549999999999999</c:v>
                </c:pt>
                <c:pt idx="110">
                  <c:v>2.7549999999999999</c:v>
                </c:pt>
                <c:pt idx="111">
                  <c:v>2.734</c:v>
                </c:pt>
                <c:pt idx="112">
                  <c:v>2.754</c:v>
                </c:pt>
                <c:pt idx="113">
                  <c:v>2.7719999999999998</c:v>
                </c:pt>
                <c:pt idx="114">
                  <c:v>2.9129999999999998</c:v>
                </c:pt>
                <c:pt idx="115">
                  <c:v>2.9510000000000001</c:v>
                </c:pt>
                <c:pt idx="116">
                  <c:v>2.9630000000000001</c:v>
                </c:pt>
                <c:pt idx="117">
                  <c:v>2.9649999999999999</c:v>
                </c:pt>
                <c:pt idx="118">
                  <c:v>2.9649999999999999</c:v>
                </c:pt>
                <c:pt idx="119">
                  <c:v>2.9620000000000002</c:v>
                </c:pt>
                <c:pt idx="120">
                  <c:v>2.9660000000000002</c:v>
                </c:pt>
                <c:pt idx="121">
                  <c:v>2.9729999999999999</c:v>
                </c:pt>
                <c:pt idx="122">
                  <c:v>2.8010000000000002</c:v>
                </c:pt>
                <c:pt idx="123">
                  <c:v>2.613</c:v>
                </c:pt>
                <c:pt idx="124">
                  <c:v>2.3849999999999998</c:v>
                </c:pt>
                <c:pt idx="125">
                  <c:v>2.649</c:v>
                </c:pt>
                <c:pt idx="126">
                  <c:v>2.649</c:v>
                </c:pt>
                <c:pt idx="127">
                  <c:v>2.5579999999999998</c:v>
                </c:pt>
                <c:pt idx="128">
                  <c:v>2.6230000000000002</c:v>
                </c:pt>
                <c:pt idx="129">
                  <c:v>2.6789999999999998</c:v>
                </c:pt>
                <c:pt idx="130">
                  <c:v>2.891</c:v>
                </c:pt>
                <c:pt idx="131">
                  <c:v>2.9119999999999999</c:v>
                </c:pt>
                <c:pt idx="132">
                  <c:v>2.9249999999999998</c:v>
                </c:pt>
                <c:pt idx="133">
                  <c:v>2.9289999999999998</c:v>
                </c:pt>
                <c:pt idx="134">
                  <c:v>2.9289999999999998</c:v>
                </c:pt>
                <c:pt idx="135">
                  <c:v>2.9249999999999998</c:v>
                </c:pt>
                <c:pt idx="136">
                  <c:v>2.621</c:v>
                </c:pt>
                <c:pt idx="137">
                  <c:v>2.4700000000000002</c:v>
                </c:pt>
                <c:pt idx="138">
                  <c:v>2.6070000000000002</c:v>
                </c:pt>
                <c:pt idx="139">
                  <c:v>2.5659999999999998</c:v>
                </c:pt>
                <c:pt idx="140">
                  <c:v>2.69</c:v>
                </c:pt>
                <c:pt idx="141">
                  <c:v>2.8639999999999999</c:v>
                </c:pt>
                <c:pt idx="142">
                  <c:v>2.8639999999999999</c:v>
                </c:pt>
                <c:pt idx="143">
                  <c:v>2.8839999999999999</c:v>
                </c:pt>
                <c:pt idx="144">
                  <c:v>2.8929999999999998</c:v>
                </c:pt>
                <c:pt idx="145">
                  <c:v>2.9009999999999998</c:v>
                </c:pt>
                <c:pt idx="146">
                  <c:v>2.7109999999999999</c:v>
                </c:pt>
                <c:pt idx="147">
                  <c:v>2.66</c:v>
                </c:pt>
                <c:pt idx="148">
                  <c:v>2.8540000000000001</c:v>
                </c:pt>
                <c:pt idx="149">
                  <c:v>2.8540000000000001</c:v>
                </c:pt>
                <c:pt idx="150">
                  <c:v>2.8490000000000002</c:v>
                </c:pt>
                <c:pt idx="151">
                  <c:v>2.6760000000000002</c:v>
                </c:pt>
                <c:pt idx="152">
                  <c:v>2.871</c:v>
                </c:pt>
                <c:pt idx="153">
                  <c:v>2.8889999999999998</c:v>
                </c:pt>
                <c:pt idx="154">
                  <c:v>2.8919999999999999</c:v>
                </c:pt>
                <c:pt idx="155">
                  <c:v>2.6890000000000001</c:v>
                </c:pt>
                <c:pt idx="156">
                  <c:v>2.6890000000000001</c:v>
                </c:pt>
                <c:pt idx="157">
                  <c:v>2.6890000000000001</c:v>
                </c:pt>
                <c:pt idx="158">
                  <c:v>2.6890000000000001</c:v>
                </c:pt>
                <c:pt idx="159">
                  <c:v>2.8490000000000002</c:v>
                </c:pt>
                <c:pt idx="160">
                  <c:v>2.8679999999999999</c:v>
                </c:pt>
                <c:pt idx="161">
                  <c:v>2.63</c:v>
                </c:pt>
                <c:pt idx="162">
                  <c:v>2.63</c:v>
                </c:pt>
                <c:pt idx="163">
                  <c:v>2.847</c:v>
                </c:pt>
                <c:pt idx="164">
                  <c:v>2.8650000000000002</c:v>
                </c:pt>
                <c:pt idx="165">
                  <c:v>2.8650000000000002</c:v>
                </c:pt>
                <c:pt idx="166">
                  <c:v>2.87</c:v>
                </c:pt>
                <c:pt idx="167">
                  <c:v>2.8740000000000001</c:v>
                </c:pt>
                <c:pt idx="168">
                  <c:v>2.843</c:v>
                </c:pt>
                <c:pt idx="169">
                  <c:v>2.855</c:v>
                </c:pt>
                <c:pt idx="170">
                  <c:v>2.8820000000000001</c:v>
                </c:pt>
                <c:pt idx="171">
                  <c:v>2.8820000000000001</c:v>
                </c:pt>
                <c:pt idx="172">
                  <c:v>2.883</c:v>
                </c:pt>
                <c:pt idx="173">
                  <c:v>2.883</c:v>
                </c:pt>
                <c:pt idx="174">
                  <c:v>2.8879999999999999</c:v>
                </c:pt>
                <c:pt idx="175">
                  <c:v>2.8929999999999998</c:v>
                </c:pt>
                <c:pt idx="176">
                  <c:v>2.887</c:v>
                </c:pt>
                <c:pt idx="177">
                  <c:v>2.8919999999999999</c:v>
                </c:pt>
                <c:pt idx="178">
                  <c:v>2.879</c:v>
                </c:pt>
                <c:pt idx="179">
                  <c:v>2.8959999999999999</c:v>
                </c:pt>
                <c:pt idx="180">
                  <c:v>2.9</c:v>
                </c:pt>
                <c:pt idx="181">
                  <c:v>2.9</c:v>
                </c:pt>
                <c:pt idx="182">
                  <c:v>2.9020000000000001</c:v>
                </c:pt>
                <c:pt idx="183">
                  <c:v>2.9039999999999999</c:v>
                </c:pt>
                <c:pt idx="184">
                  <c:v>2.9060000000000001</c:v>
                </c:pt>
                <c:pt idx="185">
                  <c:v>2.9089999999999998</c:v>
                </c:pt>
                <c:pt idx="186">
                  <c:v>2.9089999999999998</c:v>
                </c:pt>
                <c:pt idx="187">
                  <c:v>2.911</c:v>
                </c:pt>
                <c:pt idx="188">
                  <c:v>2.911</c:v>
                </c:pt>
                <c:pt idx="189">
                  <c:v>2.9129999999999998</c:v>
                </c:pt>
                <c:pt idx="190">
                  <c:v>2.9159999999999999</c:v>
                </c:pt>
                <c:pt idx="191">
                  <c:v>2.9159999999999999</c:v>
                </c:pt>
                <c:pt idx="192">
                  <c:v>2.9180000000000001</c:v>
                </c:pt>
                <c:pt idx="193">
                  <c:v>2.92</c:v>
                </c:pt>
                <c:pt idx="194">
                  <c:v>2.919</c:v>
                </c:pt>
                <c:pt idx="195">
                  <c:v>2.9220000000000002</c:v>
                </c:pt>
                <c:pt idx="196">
                  <c:v>2.9220000000000002</c:v>
                </c:pt>
                <c:pt idx="197">
                  <c:v>2.9220000000000002</c:v>
                </c:pt>
                <c:pt idx="198">
                  <c:v>2.9239999999999999</c:v>
                </c:pt>
                <c:pt idx="199">
                  <c:v>2.9249999999999998</c:v>
                </c:pt>
                <c:pt idx="200">
                  <c:v>2.9239999999999999</c:v>
                </c:pt>
                <c:pt idx="201">
                  <c:v>2.9260000000000002</c:v>
                </c:pt>
                <c:pt idx="202">
                  <c:v>2.927</c:v>
                </c:pt>
                <c:pt idx="203">
                  <c:v>2.9279999999999999</c:v>
                </c:pt>
                <c:pt idx="204">
                  <c:v>2.9279999999999999</c:v>
                </c:pt>
                <c:pt idx="205">
                  <c:v>2.93</c:v>
                </c:pt>
                <c:pt idx="206">
                  <c:v>2.9289999999999998</c:v>
                </c:pt>
                <c:pt idx="207">
                  <c:v>2.931</c:v>
                </c:pt>
                <c:pt idx="208">
                  <c:v>2.931</c:v>
                </c:pt>
                <c:pt idx="209">
                  <c:v>2.9319999999999999</c:v>
                </c:pt>
                <c:pt idx="210">
                  <c:v>2.9329999999999998</c:v>
                </c:pt>
                <c:pt idx="211">
                  <c:v>2.9319999999999999</c:v>
                </c:pt>
                <c:pt idx="212">
                  <c:v>2.9319999999999999</c:v>
                </c:pt>
                <c:pt idx="213">
                  <c:v>2.9319999999999999</c:v>
                </c:pt>
                <c:pt idx="214">
                  <c:v>2.9340000000000002</c:v>
                </c:pt>
                <c:pt idx="215">
                  <c:v>2.9350000000000001</c:v>
                </c:pt>
                <c:pt idx="216">
                  <c:v>2.9359999999999999</c:v>
                </c:pt>
                <c:pt idx="217">
                  <c:v>2.9359999999999999</c:v>
                </c:pt>
                <c:pt idx="218">
                  <c:v>2.9369999999999998</c:v>
                </c:pt>
                <c:pt idx="219">
                  <c:v>2.9369999999999998</c:v>
                </c:pt>
                <c:pt idx="220">
                  <c:v>2.9340000000000002</c:v>
                </c:pt>
                <c:pt idx="221">
                  <c:v>2.9369999999999998</c:v>
                </c:pt>
                <c:pt idx="222">
                  <c:v>2.9369999999999998</c:v>
                </c:pt>
                <c:pt idx="223">
                  <c:v>2.9380000000000002</c:v>
                </c:pt>
                <c:pt idx="224">
                  <c:v>2.94</c:v>
                </c:pt>
                <c:pt idx="225">
                  <c:v>2.9380000000000002</c:v>
                </c:pt>
                <c:pt idx="226">
                  <c:v>2.94</c:v>
                </c:pt>
                <c:pt idx="227">
                  <c:v>2.94</c:v>
                </c:pt>
                <c:pt idx="228">
                  <c:v>2.94</c:v>
                </c:pt>
                <c:pt idx="229">
                  <c:v>2.9409999999999998</c:v>
                </c:pt>
                <c:pt idx="230">
                  <c:v>2.9409999999999998</c:v>
                </c:pt>
                <c:pt idx="231">
                  <c:v>2.9409999999999998</c:v>
                </c:pt>
                <c:pt idx="232">
                  <c:v>2.9420000000000002</c:v>
                </c:pt>
                <c:pt idx="233">
                  <c:v>2.9420000000000002</c:v>
                </c:pt>
                <c:pt idx="234">
                  <c:v>2.9420000000000002</c:v>
                </c:pt>
                <c:pt idx="235">
                  <c:v>2.9409999999999998</c:v>
                </c:pt>
                <c:pt idx="236">
                  <c:v>2.9420000000000002</c:v>
                </c:pt>
                <c:pt idx="237">
                  <c:v>2.9430000000000001</c:v>
                </c:pt>
                <c:pt idx="238">
                  <c:v>2.9430000000000001</c:v>
                </c:pt>
                <c:pt idx="239">
                  <c:v>2.9430000000000001</c:v>
                </c:pt>
                <c:pt idx="240">
                  <c:v>2.9430000000000001</c:v>
                </c:pt>
                <c:pt idx="241">
                  <c:v>2.944</c:v>
                </c:pt>
                <c:pt idx="242">
                  <c:v>2.944</c:v>
                </c:pt>
                <c:pt idx="243">
                  <c:v>2.944</c:v>
                </c:pt>
                <c:pt idx="244">
                  <c:v>2.9449999999999998</c:v>
                </c:pt>
                <c:pt idx="245">
                  <c:v>2.9449999999999998</c:v>
                </c:pt>
                <c:pt idx="246">
                  <c:v>2.944</c:v>
                </c:pt>
                <c:pt idx="247">
                  <c:v>2.944</c:v>
                </c:pt>
                <c:pt idx="248">
                  <c:v>2.9449999999999998</c:v>
                </c:pt>
                <c:pt idx="249">
                  <c:v>2.9449999999999998</c:v>
                </c:pt>
                <c:pt idx="250">
                  <c:v>2.9449999999999998</c:v>
                </c:pt>
                <c:pt idx="251">
                  <c:v>2.9449999999999998</c:v>
                </c:pt>
                <c:pt idx="252">
                  <c:v>2.9449999999999998</c:v>
                </c:pt>
                <c:pt idx="253">
                  <c:v>2.9460000000000002</c:v>
                </c:pt>
                <c:pt idx="254">
                  <c:v>2.9460000000000002</c:v>
                </c:pt>
                <c:pt idx="255">
                  <c:v>2.9470000000000001</c:v>
                </c:pt>
                <c:pt idx="256">
                  <c:v>2.9470000000000001</c:v>
                </c:pt>
                <c:pt idx="257">
                  <c:v>2.9460000000000002</c:v>
                </c:pt>
                <c:pt idx="258">
                  <c:v>2.9460000000000002</c:v>
                </c:pt>
                <c:pt idx="259">
                  <c:v>2.9460000000000002</c:v>
                </c:pt>
                <c:pt idx="260">
                  <c:v>2.9470000000000001</c:v>
                </c:pt>
                <c:pt idx="261">
                  <c:v>2.9460000000000002</c:v>
                </c:pt>
                <c:pt idx="262">
                  <c:v>2.9470000000000001</c:v>
                </c:pt>
                <c:pt idx="263">
                  <c:v>2.9470000000000001</c:v>
                </c:pt>
                <c:pt idx="264">
                  <c:v>2.948</c:v>
                </c:pt>
                <c:pt idx="265">
                  <c:v>2.9470000000000001</c:v>
                </c:pt>
                <c:pt idx="266">
                  <c:v>2.9470000000000001</c:v>
                </c:pt>
                <c:pt idx="267">
                  <c:v>2.948</c:v>
                </c:pt>
                <c:pt idx="268">
                  <c:v>2.948</c:v>
                </c:pt>
                <c:pt idx="269">
                  <c:v>2.9470000000000001</c:v>
                </c:pt>
                <c:pt idx="270">
                  <c:v>2.948</c:v>
                </c:pt>
                <c:pt idx="271">
                  <c:v>2.9489999999999998</c:v>
                </c:pt>
                <c:pt idx="272">
                  <c:v>2.948</c:v>
                </c:pt>
                <c:pt idx="273">
                  <c:v>2.948</c:v>
                </c:pt>
                <c:pt idx="274">
                  <c:v>2.9489999999999998</c:v>
                </c:pt>
                <c:pt idx="275">
                  <c:v>2.948</c:v>
                </c:pt>
                <c:pt idx="276">
                  <c:v>2.948</c:v>
                </c:pt>
                <c:pt idx="277">
                  <c:v>2.9489999999999998</c:v>
                </c:pt>
                <c:pt idx="278">
                  <c:v>2.9489999999999998</c:v>
                </c:pt>
                <c:pt idx="279">
                  <c:v>2.9489999999999998</c:v>
                </c:pt>
                <c:pt idx="280">
                  <c:v>2.95</c:v>
                </c:pt>
                <c:pt idx="281">
                  <c:v>2.95</c:v>
                </c:pt>
                <c:pt idx="282">
                  <c:v>2.95</c:v>
                </c:pt>
                <c:pt idx="283">
                  <c:v>2.9489999999999998</c:v>
                </c:pt>
                <c:pt idx="284">
                  <c:v>2.9489999999999998</c:v>
                </c:pt>
                <c:pt idx="285">
                  <c:v>2.95</c:v>
                </c:pt>
                <c:pt idx="286">
                  <c:v>2.9489999999999998</c:v>
                </c:pt>
                <c:pt idx="287">
                  <c:v>2.95</c:v>
                </c:pt>
                <c:pt idx="288">
                  <c:v>2.95</c:v>
                </c:pt>
                <c:pt idx="289">
                  <c:v>2.95</c:v>
                </c:pt>
                <c:pt idx="290">
                  <c:v>2.9510000000000001</c:v>
                </c:pt>
                <c:pt idx="291">
                  <c:v>2.9510000000000001</c:v>
                </c:pt>
                <c:pt idx="292">
                  <c:v>2.9510000000000001</c:v>
                </c:pt>
                <c:pt idx="293">
                  <c:v>2.9510000000000001</c:v>
                </c:pt>
                <c:pt idx="294">
                  <c:v>2.952</c:v>
                </c:pt>
                <c:pt idx="295">
                  <c:v>2.95</c:v>
                </c:pt>
                <c:pt idx="296">
                  <c:v>2.95</c:v>
                </c:pt>
                <c:pt idx="297">
                  <c:v>2.95</c:v>
                </c:pt>
                <c:pt idx="298">
                  <c:v>2.9510000000000001</c:v>
                </c:pt>
                <c:pt idx="299">
                  <c:v>2.948</c:v>
                </c:pt>
                <c:pt idx="300">
                  <c:v>2.9510000000000001</c:v>
                </c:pt>
                <c:pt idx="301">
                  <c:v>2.9510000000000001</c:v>
                </c:pt>
                <c:pt idx="302">
                  <c:v>2.9510000000000001</c:v>
                </c:pt>
                <c:pt idx="303">
                  <c:v>2.9510000000000001</c:v>
                </c:pt>
                <c:pt idx="304">
                  <c:v>2.9510000000000001</c:v>
                </c:pt>
                <c:pt idx="305">
                  <c:v>2.9510000000000001</c:v>
                </c:pt>
                <c:pt idx="306">
                  <c:v>2.95</c:v>
                </c:pt>
                <c:pt idx="307">
                  <c:v>2.9510000000000001</c:v>
                </c:pt>
                <c:pt idx="308">
                  <c:v>2.9510000000000001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C88-4DCE-A246-B81256AA217D}"/>
            </c:ext>
          </c:extLst>
        </c:ser>
        <c:ser>
          <c:idx val="30"/>
          <c:order val="3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data'!$AF$5:$AF$313</c:f>
              <c:numCache>
                <c:formatCode>General</c:formatCode>
                <c:ptCount val="309"/>
                <c:pt idx="0">
                  <c:v>3.1720000000000002</c:v>
                </c:pt>
                <c:pt idx="1">
                  <c:v>3.173</c:v>
                </c:pt>
                <c:pt idx="2">
                  <c:v>3.17</c:v>
                </c:pt>
                <c:pt idx="3">
                  <c:v>3.17</c:v>
                </c:pt>
                <c:pt idx="4">
                  <c:v>3.1720000000000002</c:v>
                </c:pt>
                <c:pt idx="5">
                  <c:v>3.1720000000000002</c:v>
                </c:pt>
                <c:pt idx="6">
                  <c:v>3.1720000000000002</c:v>
                </c:pt>
                <c:pt idx="7">
                  <c:v>3.1739999999999999</c:v>
                </c:pt>
                <c:pt idx="8">
                  <c:v>3.1720000000000002</c:v>
                </c:pt>
                <c:pt idx="9">
                  <c:v>3.1720000000000002</c:v>
                </c:pt>
                <c:pt idx="10">
                  <c:v>3.1720000000000002</c:v>
                </c:pt>
                <c:pt idx="11">
                  <c:v>3.1720000000000002</c:v>
                </c:pt>
                <c:pt idx="12">
                  <c:v>3.1539999999999999</c:v>
                </c:pt>
                <c:pt idx="13">
                  <c:v>3.15</c:v>
                </c:pt>
                <c:pt idx="14">
                  <c:v>3.165</c:v>
                </c:pt>
                <c:pt idx="15">
                  <c:v>3.1680000000000001</c:v>
                </c:pt>
                <c:pt idx="16">
                  <c:v>3.069</c:v>
                </c:pt>
                <c:pt idx="17">
                  <c:v>3.0190000000000001</c:v>
                </c:pt>
                <c:pt idx="18">
                  <c:v>3.0419999999999998</c:v>
                </c:pt>
                <c:pt idx="19">
                  <c:v>3.0419999999999998</c:v>
                </c:pt>
                <c:pt idx="20">
                  <c:v>3.145</c:v>
                </c:pt>
                <c:pt idx="21">
                  <c:v>3.153</c:v>
                </c:pt>
                <c:pt idx="22">
                  <c:v>3.1560000000000001</c:v>
                </c:pt>
                <c:pt idx="23">
                  <c:v>3.1539999999999999</c:v>
                </c:pt>
                <c:pt idx="24">
                  <c:v>3.1520000000000001</c:v>
                </c:pt>
                <c:pt idx="25">
                  <c:v>3.085</c:v>
                </c:pt>
                <c:pt idx="26">
                  <c:v>3.085</c:v>
                </c:pt>
                <c:pt idx="27">
                  <c:v>3.0739999999999998</c:v>
                </c:pt>
                <c:pt idx="28">
                  <c:v>3.0979999999999999</c:v>
                </c:pt>
                <c:pt idx="29">
                  <c:v>3.145</c:v>
                </c:pt>
                <c:pt idx="30">
                  <c:v>3.137</c:v>
                </c:pt>
                <c:pt idx="31">
                  <c:v>3.1389999999999998</c:v>
                </c:pt>
                <c:pt idx="32">
                  <c:v>3.1459999999999999</c:v>
                </c:pt>
                <c:pt idx="33">
                  <c:v>3.1459999999999999</c:v>
                </c:pt>
                <c:pt idx="34">
                  <c:v>3.1459999999999999</c:v>
                </c:pt>
                <c:pt idx="35">
                  <c:v>3.145</c:v>
                </c:pt>
                <c:pt idx="36">
                  <c:v>3.1480000000000001</c:v>
                </c:pt>
                <c:pt idx="37">
                  <c:v>3.1480000000000001</c:v>
                </c:pt>
                <c:pt idx="38">
                  <c:v>3.1150000000000002</c:v>
                </c:pt>
                <c:pt idx="39">
                  <c:v>3.1469999999999998</c:v>
                </c:pt>
                <c:pt idx="40">
                  <c:v>3.1469999999999998</c:v>
                </c:pt>
                <c:pt idx="41">
                  <c:v>3.1469999999999998</c:v>
                </c:pt>
                <c:pt idx="42">
                  <c:v>3.1480000000000001</c:v>
                </c:pt>
                <c:pt idx="43">
                  <c:v>3.149</c:v>
                </c:pt>
                <c:pt idx="44">
                  <c:v>3.15</c:v>
                </c:pt>
                <c:pt idx="45">
                  <c:v>3.15</c:v>
                </c:pt>
                <c:pt idx="46">
                  <c:v>3.15</c:v>
                </c:pt>
                <c:pt idx="47">
                  <c:v>3.0840000000000001</c:v>
                </c:pt>
                <c:pt idx="48">
                  <c:v>2.93</c:v>
                </c:pt>
                <c:pt idx="49">
                  <c:v>2.93</c:v>
                </c:pt>
                <c:pt idx="50">
                  <c:v>2.7650000000000001</c:v>
                </c:pt>
                <c:pt idx="51">
                  <c:v>2.8740000000000001</c:v>
                </c:pt>
                <c:pt idx="52">
                  <c:v>3.0939999999999999</c:v>
                </c:pt>
                <c:pt idx="53">
                  <c:v>3.1120000000000001</c:v>
                </c:pt>
                <c:pt idx="54">
                  <c:v>3.113</c:v>
                </c:pt>
                <c:pt idx="55">
                  <c:v>3.1120000000000001</c:v>
                </c:pt>
                <c:pt idx="56">
                  <c:v>3.113</c:v>
                </c:pt>
                <c:pt idx="57">
                  <c:v>3.113</c:v>
                </c:pt>
                <c:pt idx="58">
                  <c:v>3.1139999999999999</c:v>
                </c:pt>
                <c:pt idx="59">
                  <c:v>3.0129999999999999</c:v>
                </c:pt>
                <c:pt idx="60">
                  <c:v>2.9020000000000001</c:v>
                </c:pt>
                <c:pt idx="61">
                  <c:v>2.9980000000000002</c:v>
                </c:pt>
                <c:pt idx="62">
                  <c:v>3.0979999999999999</c:v>
                </c:pt>
                <c:pt idx="63">
                  <c:v>3.0539999999999998</c:v>
                </c:pt>
                <c:pt idx="64">
                  <c:v>3.0939999999999999</c:v>
                </c:pt>
                <c:pt idx="65">
                  <c:v>3.0939999999999999</c:v>
                </c:pt>
                <c:pt idx="66">
                  <c:v>3.04</c:v>
                </c:pt>
                <c:pt idx="67">
                  <c:v>2.6970000000000001</c:v>
                </c:pt>
                <c:pt idx="68">
                  <c:v>2.8559999999999999</c:v>
                </c:pt>
                <c:pt idx="69">
                  <c:v>2.6419999999999999</c:v>
                </c:pt>
                <c:pt idx="70">
                  <c:v>2.6920000000000002</c:v>
                </c:pt>
                <c:pt idx="71">
                  <c:v>2.7469999999999999</c:v>
                </c:pt>
                <c:pt idx="72">
                  <c:v>2.7469999999999999</c:v>
                </c:pt>
                <c:pt idx="73">
                  <c:v>2.7890000000000001</c:v>
                </c:pt>
                <c:pt idx="74">
                  <c:v>2.7090000000000001</c:v>
                </c:pt>
                <c:pt idx="75">
                  <c:v>2.8130000000000002</c:v>
                </c:pt>
                <c:pt idx="76">
                  <c:v>2.911</c:v>
                </c:pt>
                <c:pt idx="77">
                  <c:v>2.9220000000000002</c:v>
                </c:pt>
                <c:pt idx="78">
                  <c:v>2.8090000000000002</c:v>
                </c:pt>
                <c:pt idx="79">
                  <c:v>2.7909999999999999</c:v>
                </c:pt>
                <c:pt idx="80">
                  <c:v>2.7909999999999999</c:v>
                </c:pt>
                <c:pt idx="81">
                  <c:v>2.778</c:v>
                </c:pt>
                <c:pt idx="82">
                  <c:v>2.8380000000000001</c:v>
                </c:pt>
                <c:pt idx="83">
                  <c:v>2.8580000000000001</c:v>
                </c:pt>
                <c:pt idx="84">
                  <c:v>2.8439999999999999</c:v>
                </c:pt>
                <c:pt idx="85">
                  <c:v>2.7759999999999998</c:v>
                </c:pt>
                <c:pt idx="86">
                  <c:v>2.782</c:v>
                </c:pt>
                <c:pt idx="87">
                  <c:v>2.9820000000000002</c:v>
                </c:pt>
                <c:pt idx="88">
                  <c:v>2.9820000000000002</c:v>
                </c:pt>
                <c:pt idx="89">
                  <c:v>3.0049999999999999</c:v>
                </c:pt>
                <c:pt idx="90">
                  <c:v>3.012</c:v>
                </c:pt>
                <c:pt idx="91">
                  <c:v>3.0139999999999998</c:v>
                </c:pt>
                <c:pt idx="92">
                  <c:v>3.0110000000000001</c:v>
                </c:pt>
                <c:pt idx="93">
                  <c:v>3.0110000000000001</c:v>
                </c:pt>
                <c:pt idx="94">
                  <c:v>3.016</c:v>
                </c:pt>
                <c:pt idx="95">
                  <c:v>3.016</c:v>
                </c:pt>
                <c:pt idx="96">
                  <c:v>3.0129999999999999</c:v>
                </c:pt>
                <c:pt idx="97">
                  <c:v>2.8359999999999999</c:v>
                </c:pt>
                <c:pt idx="98">
                  <c:v>2.6139999999999999</c:v>
                </c:pt>
                <c:pt idx="99">
                  <c:v>2.3889999999999998</c:v>
                </c:pt>
                <c:pt idx="100">
                  <c:v>2.6949999999999998</c:v>
                </c:pt>
                <c:pt idx="101">
                  <c:v>2.5249999999999999</c:v>
                </c:pt>
                <c:pt idx="102">
                  <c:v>2.6880000000000002</c:v>
                </c:pt>
                <c:pt idx="103">
                  <c:v>2.6880000000000002</c:v>
                </c:pt>
                <c:pt idx="104">
                  <c:v>2.7450000000000001</c:v>
                </c:pt>
                <c:pt idx="105">
                  <c:v>2.7850000000000001</c:v>
                </c:pt>
                <c:pt idx="106">
                  <c:v>2.8170000000000002</c:v>
                </c:pt>
                <c:pt idx="107">
                  <c:v>2.7650000000000001</c:v>
                </c:pt>
                <c:pt idx="108">
                  <c:v>2.7130000000000001</c:v>
                </c:pt>
                <c:pt idx="109">
                  <c:v>2.73</c:v>
                </c:pt>
                <c:pt idx="110">
                  <c:v>2.73</c:v>
                </c:pt>
                <c:pt idx="111">
                  <c:v>2.7010000000000001</c:v>
                </c:pt>
                <c:pt idx="112">
                  <c:v>2.7250000000000001</c:v>
                </c:pt>
                <c:pt idx="113">
                  <c:v>2.7440000000000002</c:v>
                </c:pt>
                <c:pt idx="114">
                  <c:v>2.891</c:v>
                </c:pt>
                <c:pt idx="115">
                  <c:v>2.9279999999999999</c:v>
                </c:pt>
                <c:pt idx="116">
                  <c:v>2.94</c:v>
                </c:pt>
                <c:pt idx="117">
                  <c:v>2.94</c:v>
                </c:pt>
                <c:pt idx="118">
                  <c:v>2.94</c:v>
                </c:pt>
                <c:pt idx="119">
                  <c:v>2.9369999999999998</c:v>
                </c:pt>
                <c:pt idx="120">
                  <c:v>2.9420000000000002</c:v>
                </c:pt>
                <c:pt idx="121">
                  <c:v>2.9460000000000002</c:v>
                </c:pt>
                <c:pt idx="122">
                  <c:v>2.7690000000000001</c:v>
                </c:pt>
                <c:pt idx="123">
                  <c:v>2.5779999999999998</c:v>
                </c:pt>
                <c:pt idx="124">
                  <c:v>2.3460000000000001</c:v>
                </c:pt>
                <c:pt idx="125">
                  <c:v>2.609</c:v>
                </c:pt>
                <c:pt idx="126">
                  <c:v>2.609</c:v>
                </c:pt>
                <c:pt idx="127">
                  <c:v>2.5190000000000001</c:v>
                </c:pt>
                <c:pt idx="128">
                  <c:v>2.5880000000000001</c:v>
                </c:pt>
                <c:pt idx="129">
                  <c:v>2.649</c:v>
                </c:pt>
                <c:pt idx="130">
                  <c:v>2.863</c:v>
                </c:pt>
                <c:pt idx="131">
                  <c:v>2.8849999999999998</c:v>
                </c:pt>
                <c:pt idx="132">
                  <c:v>2.8959999999999999</c:v>
                </c:pt>
                <c:pt idx="133">
                  <c:v>2.9009999999999998</c:v>
                </c:pt>
                <c:pt idx="134">
                  <c:v>2.9009999999999998</c:v>
                </c:pt>
                <c:pt idx="135">
                  <c:v>2.8969999999999998</c:v>
                </c:pt>
                <c:pt idx="136">
                  <c:v>2.585</c:v>
                </c:pt>
                <c:pt idx="137">
                  <c:v>2.4249999999999998</c:v>
                </c:pt>
                <c:pt idx="138">
                  <c:v>2.5659999999999998</c:v>
                </c:pt>
                <c:pt idx="139">
                  <c:v>2.5259999999999998</c:v>
                </c:pt>
                <c:pt idx="140">
                  <c:v>2.6539999999999999</c:v>
                </c:pt>
                <c:pt idx="141">
                  <c:v>2.8330000000000002</c:v>
                </c:pt>
                <c:pt idx="142">
                  <c:v>2.8330000000000002</c:v>
                </c:pt>
                <c:pt idx="143">
                  <c:v>2.8519999999999999</c:v>
                </c:pt>
                <c:pt idx="144">
                  <c:v>2.8610000000000002</c:v>
                </c:pt>
                <c:pt idx="145">
                  <c:v>2.8679999999999999</c:v>
                </c:pt>
                <c:pt idx="146">
                  <c:v>2.673</c:v>
                </c:pt>
                <c:pt idx="147">
                  <c:v>2.6219999999999999</c:v>
                </c:pt>
                <c:pt idx="148">
                  <c:v>2.8220000000000001</c:v>
                </c:pt>
                <c:pt idx="149">
                  <c:v>2.8220000000000001</c:v>
                </c:pt>
                <c:pt idx="150">
                  <c:v>2.8109999999999999</c:v>
                </c:pt>
                <c:pt idx="151">
                  <c:v>2.6379999999999999</c:v>
                </c:pt>
                <c:pt idx="152">
                  <c:v>2.8359999999999999</c:v>
                </c:pt>
                <c:pt idx="153">
                  <c:v>2.8559999999999999</c:v>
                </c:pt>
                <c:pt idx="154">
                  <c:v>2.859</c:v>
                </c:pt>
                <c:pt idx="155">
                  <c:v>2.65</c:v>
                </c:pt>
                <c:pt idx="156">
                  <c:v>2.65</c:v>
                </c:pt>
                <c:pt idx="157">
                  <c:v>2.65</c:v>
                </c:pt>
                <c:pt idx="158">
                  <c:v>2.65</c:v>
                </c:pt>
                <c:pt idx="159">
                  <c:v>2.8119999999999998</c:v>
                </c:pt>
                <c:pt idx="160">
                  <c:v>2.831</c:v>
                </c:pt>
                <c:pt idx="161">
                  <c:v>2.589</c:v>
                </c:pt>
                <c:pt idx="162">
                  <c:v>2.589</c:v>
                </c:pt>
                <c:pt idx="163">
                  <c:v>2.8090000000000002</c:v>
                </c:pt>
                <c:pt idx="164">
                  <c:v>2.823</c:v>
                </c:pt>
                <c:pt idx="165">
                  <c:v>2.823</c:v>
                </c:pt>
                <c:pt idx="166">
                  <c:v>2.8330000000000002</c:v>
                </c:pt>
                <c:pt idx="167">
                  <c:v>2.8359999999999999</c:v>
                </c:pt>
                <c:pt idx="168">
                  <c:v>2.8029999999999999</c:v>
                </c:pt>
                <c:pt idx="169">
                  <c:v>2.8149999999999999</c:v>
                </c:pt>
                <c:pt idx="170">
                  <c:v>2.8420000000000001</c:v>
                </c:pt>
                <c:pt idx="171">
                  <c:v>2.8439999999999999</c:v>
                </c:pt>
                <c:pt idx="172">
                  <c:v>2.847</c:v>
                </c:pt>
                <c:pt idx="173">
                  <c:v>2.847</c:v>
                </c:pt>
                <c:pt idx="174">
                  <c:v>2.851</c:v>
                </c:pt>
                <c:pt idx="175">
                  <c:v>2.8530000000000002</c:v>
                </c:pt>
                <c:pt idx="176">
                  <c:v>2.8479999999999999</c:v>
                </c:pt>
                <c:pt idx="177">
                  <c:v>2.8530000000000002</c:v>
                </c:pt>
                <c:pt idx="178">
                  <c:v>2.84</c:v>
                </c:pt>
                <c:pt idx="179">
                  <c:v>2.8570000000000002</c:v>
                </c:pt>
                <c:pt idx="180">
                  <c:v>2.859</c:v>
                </c:pt>
                <c:pt idx="181">
                  <c:v>2.859</c:v>
                </c:pt>
                <c:pt idx="182">
                  <c:v>2.863</c:v>
                </c:pt>
                <c:pt idx="183">
                  <c:v>2.8650000000000002</c:v>
                </c:pt>
                <c:pt idx="184">
                  <c:v>2.8679999999999999</c:v>
                </c:pt>
                <c:pt idx="185">
                  <c:v>2.871</c:v>
                </c:pt>
                <c:pt idx="186">
                  <c:v>2.87</c:v>
                </c:pt>
                <c:pt idx="187">
                  <c:v>2.8740000000000001</c:v>
                </c:pt>
                <c:pt idx="188">
                  <c:v>2.8740000000000001</c:v>
                </c:pt>
                <c:pt idx="189">
                  <c:v>2.8740000000000001</c:v>
                </c:pt>
                <c:pt idx="190">
                  <c:v>2.8780000000000001</c:v>
                </c:pt>
                <c:pt idx="191">
                  <c:v>2.8780000000000001</c:v>
                </c:pt>
                <c:pt idx="192">
                  <c:v>2.8769999999999998</c:v>
                </c:pt>
                <c:pt idx="193">
                  <c:v>2.8820000000000001</c:v>
                </c:pt>
                <c:pt idx="194">
                  <c:v>2.8820000000000001</c:v>
                </c:pt>
                <c:pt idx="195">
                  <c:v>2.883</c:v>
                </c:pt>
                <c:pt idx="196">
                  <c:v>2.883</c:v>
                </c:pt>
                <c:pt idx="197">
                  <c:v>2.8849999999999998</c:v>
                </c:pt>
                <c:pt idx="198">
                  <c:v>2.8860000000000001</c:v>
                </c:pt>
                <c:pt idx="199">
                  <c:v>2.887</c:v>
                </c:pt>
                <c:pt idx="200">
                  <c:v>2.8860000000000001</c:v>
                </c:pt>
                <c:pt idx="201">
                  <c:v>2.8879999999999999</c:v>
                </c:pt>
                <c:pt idx="202">
                  <c:v>2.8879999999999999</c:v>
                </c:pt>
                <c:pt idx="203">
                  <c:v>2.89</c:v>
                </c:pt>
                <c:pt idx="204">
                  <c:v>2.89</c:v>
                </c:pt>
                <c:pt idx="205">
                  <c:v>2.891</c:v>
                </c:pt>
                <c:pt idx="206">
                  <c:v>2.891</c:v>
                </c:pt>
                <c:pt idx="207">
                  <c:v>2.891</c:v>
                </c:pt>
                <c:pt idx="208">
                  <c:v>2.8919999999999999</c:v>
                </c:pt>
                <c:pt idx="209">
                  <c:v>2.8919999999999999</c:v>
                </c:pt>
                <c:pt idx="210">
                  <c:v>2.8940000000000001</c:v>
                </c:pt>
                <c:pt idx="211">
                  <c:v>2.8940000000000001</c:v>
                </c:pt>
                <c:pt idx="212">
                  <c:v>2.8940000000000001</c:v>
                </c:pt>
                <c:pt idx="213">
                  <c:v>2.8959999999999999</c:v>
                </c:pt>
                <c:pt idx="214">
                  <c:v>2.8959999999999999</c:v>
                </c:pt>
                <c:pt idx="215">
                  <c:v>2.8959999999999999</c:v>
                </c:pt>
                <c:pt idx="216">
                  <c:v>2.8969999999999998</c:v>
                </c:pt>
                <c:pt idx="217">
                  <c:v>2.8969999999999998</c:v>
                </c:pt>
                <c:pt idx="218">
                  <c:v>2.8980000000000001</c:v>
                </c:pt>
                <c:pt idx="219">
                  <c:v>2.8980000000000001</c:v>
                </c:pt>
                <c:pt idx="220">
                  <c:v>2.8980000000000001</c:v>
                </c:pt>
                <c:pt idx="221">
                  <c:v>2.8980000000000001</c:v>
                </c:pt>
                <c:pt idx="222">
                  <c:v>2.899</c:v>
                </c:pt>
                <c:pt idx="223">
                  <c:v>2.9</c:v>
                </c:pt>
                <c:pt idx="224">
                  <c:v>2.9</c:v>
                </c:pt>
                <c:pt idx="225">
                  <c:v>2.9009999999999998</c:v>
                </c:pt>
                <c:pt idx="226">
                  <c:v>2.9020000000000001</c:v>
                </c:pt>
                <c:pt idx="227">
                  <c:v>2.9020000000000001</c:v>
                </c:pt>
                <c:pt idx="228">
                  <c:v>2.9009999999999998</c:v>
                </c:pt>
                <c:pt idx="229">
                  <c:v>2.9020000000000001</c:v>
                </c:pt>
                <c:pt idx="230">
                  <c:v>2.9020000000000001</c:v>
                </c:pt>
                <c:pt idx="231">
                  <c:v>2.9020000000000001</c:v>
                </c:pt>
                <c:pt idx="232">
                  <c:v>2.9020000000000001</c:v>
                </c:pt>
                <c:pt idx="233">
                  <c:v>2.9039999999999999</c:v>
                </c:pt>
                <c:pt idx="234">
                  <c:v>2.9039999999999999</c:v>
                </c:pt>
                <c:pt idx="235">
                  <c:v>2.903</c:v>
                </c:pt>
                <c:pt idx="236">
                  <c:v>2.903</c:v>
                </c:pt>
                <c:pt idx="237">
                  <c:v>2.9049999999999998</c:v>
                </c:pt>
                <c:pt idx="238">
                  <c:v>2.9039999999999999</c:v>
                </c:pt>
                <c:pt idx="239">
                  <c:v>2.903</c:v>
                </c:pt>
                <c:pt idx="240">
                  <c:v>2.9039999999999999</c:v>
                </c:pt>
                <c:pt idx="241">
                  <c:v>2.9049999999999998</c:v>
                </c:pt>
                <c:pt idx="242">
                  <c:v>2.9049999999999998</c:v>
                </c:pt>
                <c:pt idx="243">
                  <c:v>2.907</c:v>
                </c:pt>
                <c:pt idx="244">
                  <c:v>2.9049999999999998</c:v>
                </c:pt>
                <c:pt idx="245">
                  <c:v>2.9060000000000001</c:v>
                </c:pt>
                <c:pt idx="246">
                  <c:v>2.9060000000000001</c:v>
                </c:pt>
                <c:pt idx="247">
                  <c:v>2.9060000000000001</c:v>
                </c:pt>
                <c:pt idx="248">
                  <c:v>2.907</c:v>
                </c:pt>
                <c:pt idx="249">
                  <c:v>2.9060000000000001</c:v>
                </c:pt>
                <c:pt idx="250">
                  <c:v>2.9060000000000001</c:v>
                </c:pt>
                <c:pt idx="251">
                  <c:v>2.9060000000000001</c:v>
                </c:pt>
                <c:pt idx="252">
                  <c:v>2.907</c:v>
                </c:pt>
                <c:pt idx="253">
                  <c:v>2.907</c:v>
                </c:pt>
                <c:pt idx="254">
                  <c:v>2.9079999999999999</c:v>
                </c:pt>
                <c:pt idx="255">
                  <c:v>2.9079999999999999</c:v>
                </c:pt>
                <c:pt idx="256">
                  <c:v>2.9079999999999999</c:v>
                </c:pt>
                <c:pt idx="257">
                  <c:v>2.9079999999999999</c:v>
                </c:pt>
                <c:pt idx="258">
                  <c:v>2.9079999999999999</c:v>
                </c:pt>
                <c:pt idx="259">
                  <c:v>2.9049999999999998</c:v>
                </c:pt>
                <c:pt idx="260">
                  <c:v>2.9089999999999998</c:v>
                </c:pt>
                <c:pt idx="261">
                  <c:v>2.9079999999999999</c:v>
                </c:pt>
                <c:pt idx="262">
                  <c:v>2.9079999999999999</c:v>
                </c:pt>
                <c:pt idx="263">
                  <c:v>2.9089999999999998</c:v>
                </c:pt>
                <c:pt idx="264">
                  <c:v>2.9079999999999999</c:v>
                </c:pt>
                <c:pt idx="265">
                  <c:v>2.9089999999999998</c:v>
                </c:pt>
                <c:pt idx="266">
                  <c:v>2.9089999999999998</c:v>
                </c:pt>
                <c:pt idx="267">
                  <c:v>2.9079999999999999</c:v>
                </c:pt>
                <c:pt idx="268">
                  <c:v>2.9079999999999999</c:v>
                </c:pt>
                <c:pt idx="269">
                  <c:v>2.9089999999999998</c:v>
                </c:pt>
                <c:pt idx="270">
                  <c:v>2.9089999999999998</c:v>
                </c:pt>
                <c:pt idx="271">
                  <c:v>2.91</c:v>
                </c:pt>
                <c:pt idx="272">
                  <c:v>2.9089999999999998</c:v>
                </c:pt>
                <c:pt idx="273">
                  <c:v>2.9089999999999998</c:v>
                </c:pt>
                <c:pt idx="274">
                  <c:v>2.9089999999999998</c:v>
                </c:pt>
                <c:pt idx="275">
                  <c:v>2.91</c:v>
                </c:pt>
                <c:pt idx="276">
                  <c:v>2.91</c:v>
                </c:pt>
                <c:pt idx="277">
                  <c:v>2.91</c:v>
                </c:pt>
                <c:pt idx="278">
                  <c:v>2.9089999999999998</c:v>
                </c:pt>
                <c:pt idx="279">
                  <c:v>2.91</c:v>
                </c:pt>
                <c:pt idx="280">
                  <c:v>2.91</c:v>
                </c:pt>
                <c:pt idx="281">
                  <c:v>2.91</c:v>
                </c:pt>
                <c:pt idx="282">
                  <c:v>2.91</c:v>
                </c:pt>
                <c:pt idx="283">
                  <c:v>2.91</c:v>
                </c:pt>
                <c:pt idx="284">
                  <c:v>2.911</c:v>
                </c:pt>
                <c:pt idx="285">
                  <c:v>2.911</c:v>
                </c:pt>
                <c:pt idx="286">
                  <c:v>2.91</c:v>
                </c:pt>
                <c:pt idx="287">
                  <c:v>2.91</c:v>
                </c:pt>
                <c:pt idx="288">
                  <c:v>2.91</c:v>
                </c:pt>
                <c:pt idx="289">
                  <c:v>2.91</c:v>
                </c:pt>
                <c:pt idx="290">
                  <c:v>2.911</c:v>
                </c:pt>
                <c:pt idx="291">
                  <c:v>2.911</c:v>
                </c:pt>
                <c:pt idx="292">
                  <c:v>2.911</c:v>
                </c:pt>
                <c:pt idx="293">
                  <c:v>2.9119999999999999</c:v>
                </c:pt>
                <c:pt idx="294">
                  <c:v>2.9119999999999999</c:v>
                </c:pt>
                <c:pt idx="295">
                  <c:v>2.9129999999999998</c:v>
                </c:pt>
                <c:pt idx="296">
                  <c:v>2.911</c:v>
                </c:pt>
                <c:pt idx="297">
                  <c:v>2.911</c:v>
                </c:pt>
                <c:pt idx="298">
                  <c:v>2.911</c:v>
                </c:pt>
                <c:pt idx="299">
                  <c:v>2.911</c:v>
                </c:pt>
                <c:pt idx="300">
                  <c:v>2.9129999999999998</c:v>
                </c:pt>
                <c:pt idx="301">
                  <c:v>2.911</c:v>
                </c:pt>
                <c:pt idx="302">
                  <c:v>2.911</c:v>
                </c:pt>
                <c:pt idx="303">
                  <c:v>2.91</c:v>
                </c:pt>
                <c:pt idx="304">
                  <c:v>2.91</c:v>
                </c:pt>
                <c:pt idx="305">
                  <c:v>2.911</c:v>
                </c:pt>
                <c:pt idx="306">
                  <c:v>2.911</c:v>
                </c:pt>
                <c:pt idx="307">
                  <c:v>2.911</c:v>
                </c:pt>
                <c:pt idx="308">
                  <c:v>2.911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C88-4DCE-A246-B81256AA217D}"/>
            </c:ext>
          </c:extLst>
        </c:ser>
        <c:ser>
          <c:idx val="31"/>
          <c:order val="31"/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data'!$AG$5:$AG$313</c:f>
              <c:numCache>
                <c:formatCode>General</c:formatCode>
                <c:ptCount val="309"/>
                <c:pt idx="0">
                  <c:v>3.133</c:v>
                </c:pt>
                <c:pt idx="1">
                  <c:v>3.1339999999999999</c:v>
                </c:pt>
                <c:pt idx="2">
                  <c:v>3.133</c:v>
                </c:pt>
                <c:pt idx="3">
                  <c:v>3.133</c:v>
                </c:pt>
                <c:pt idx="4">
                  <c:v>3.1339999999999999</c:v>
                </c:pt>
                <c:pt idx="5">
                  <c:v>3.1339999999999999</c:v>
                </c:pt>
                <c:pt idx="6">
                  <c:v>3.1320000000000001</c:v>
                </c:pt>
                <c:pt idx="7">
                  <c:v>3.133</c:v>
                </c:pt>
                <c:pt idx="8">
                  <c:v>3.133</c:v>
                </c:pt>
                <c:pt idx="9">
                  <c:v>3.1320000000000001</c:v>
                </c:pt>
                <c:pt idx="10">
                  <c:v>3.133</c:v>
                </c:pt>
                <c:pt idx="11">
                  <c:v>3.133</c:v>
                </c:pt>
                <c:pt idx="12">
                  <c:v>3.113</c:v>
                </c:pt>
                <c:pt idx="13">
                  <c:v>3.11</c:v>
                </c:pt>
                <c:pt idx="14">
                  <c:v>3.125</c:v>
                </c:pt>
                <c:pt idx="15">
                  <c:v>3.1269999999999998</c:v>
                </c:pt>
                <c:pt idx="16">
                  <c:v>3.0270000000000001</c:v>
                </c:pt>
                <c:pt idx="17">
                  <c:v>2.9780000000000002</c:v>
                </c:pt>
                <c:pt idx="18">
                  <c:v>2.992</c:v>
                </c:pt>
                <c:pt idx="19">
                  <c:v>2.992</c:v>
                </c:pt>
                <c:pt idx="20">
                  <c:v>3.105</c:v>
                </c:pt>
                <c:pt idx="21">
                  <c:v>3.1120000000000001</c:v>
                </c:pt>
                <c:pt idx="22">
                  <c:v>3.1139999999999999</c:v>
                </c:pt>
                <c:pt idx="23">
                  <c:v>3.113</c:v>
                </c:pt>
                <c:pt idx="24">
                  <c:v>3.11</c:v>
                </c:pt>
                <c:pt idx="25">
                  <c:v>3.0419999999999998</c:v>
                </c:pt>
                <c:pt idx="26">
                  <c:v>3.0419999999999998</c:v>
                </c:pt>
                <c:pt idx="27">
                  <c:v>3.0329999999999999</c:v>
                </c:pt>
                <c:pt idx="28">
                  <c:v>3.0569999999999999</c:v>
                </c:pt>
                <c:pt idx="29">
                  <c:v>3.1030000000000002</c:v>
                </c:pt>
                <c:pt idx="30">
                  <c:v>3.0950000000000002</c:v>
                </c:pt>
                <c:pt idx="31">
                  <c:v>3.0979999999999999</c:v>
                </c:pt>
                <c:pt idx="32">
                  <c:v>3.1040000000000001</c:v>
                </c:pt>
                <c:pt idx="33">
                  <c:v>3.1040000000000001</c:v>
                </c:pt>
                <c:pt idx="34">
                  <c:v>3.1040000000000001</c:v>
                </c:pt>
                <c:pt idx="35">
                  <c:v>3.105</c:v>
                </c:pt>
                <c:pt idx="36">
                  <c:v>3.1059999999999999</c:v>
                </c:pt>
                <c:pt idx="37">
                  <c:v>3.1059999999999999</c:v>
                </c:pt>
                <c:pt idx="38">
                  <c:v>3.0739999999999998</c:v>
                </c:pt>
                <c:pt idx="39">
                  <c:v>3.1040000000000001</c:v>
                </c:pt>
                <c:pt idx="40">
                  <c:v>3.1059999999999999</c:v>
                </c:pt>
                <c:pt idx="41">
                  <c:v>3.1059999999999999</c:v>
                </c:pt>
                <c:pt idx="42">
                  <c:v>3.1059999999999999</c:v>
                </c:pt>
                <c:pt idx="43">
                  <c:v>3.1059999999999999</c:v>
                </c:pt>
                <c:pt idx="44">
                  <c:v>3.109</c:v>
                </c:pt>
                <c:pt idx="45">
                  <c:v>3.1080000000000001</c:v>
                </c:pt>
                <c:pt idx="46">
                  <c:v>3.109</c:v>
                </c:pt>
                <c:pt idx="47">
                  <c:v>3.0390000000000001</c:v>
                </c:pt>
                <c:pt idx="48">
                  <c:v>2.8780000000000001</c:v>
                </c:pt>
                <c:pt idx="49">
                  <c:v>2.8780000000000001</c:v>
                </c:pt>
                <c:pt idx="50">
                  <c:v>2.71</c:v>
                </c:pt>
                <c:pt idx="51">
                  <c:v>2.82</c:v>
                </c:pt>
                <c:pt idx="52">
                  <c:v>3.0489999999999999</c:v>
                </c:pt>
                <c:pt idx="53">
                  <c:v>3.0670000000000002</c:v>
                </c:pt>
                <c:pt idx="54">
                  <c:v>3.069</c:v>
                </c:pt>
                <c:pt idx="55">
                  <c:v>3.0649999999999999</c:v>
                </c:pt>
                <c:pt idx="56">
                  <c:v>3.0670000000000002</c:v>
                </c:pt>
                <c:pt idx="57">
                  <c:v>3.0670000000000002</c:v>
                </c:pt>
                <c:pt idx="58">
                  <c:v>3.0680000000000001</c:v>
                </c:pt>
                <c:pt idx="59">
                  <c:v>2.9630000000000001</c:v>
                </c:pt>
                <c:pt idx="60">
                  <c:v>2.85</c:v>
                </c:pt>
                <c:pt idx="61">
                  <c:v>2.944</c:v>
                </c:pt>
                <c:pt idx="62">
                  <c:v>3.05</c:v>
                </c:pt>
                <c:pt idx="63">
                  <c:v>3.0049999999999999</c:v>
                </c:pt>
                <c:pt idx="64">
                  <c:v>3.0459999999999998</c:v>
                </c:pt>
                <c:pt idx="65">
                  <c:v>3.0459999999999998</c:v>
                </c:pt>
                <c:pt idx="66">
                  <c:v>2.9910000000000001</c:v>
                </c:pt>
                <c:pt idx="67">
                  <c:v>2.6440000000000001</c:v>
                </c:pt>
                <c:pt idx="68">
                  <c:v>2.794</c:v>
                </c:pt>
                <c:pt idx="69">
                  <c:v>2.569</c:v>
                </c:pt>
                <c:pt idx="70">
                  <c:v>2.6190000000000002</c:v>
                </c:pt>
                <c:pt idx="71">
                  <c:v>2.6819999999999999</c:v>
                </c:pt>
                <c:pt idx="72">
                  <c:v>2.6819999999999999</c:v>
                </c:pt>
                <c:pt idx="73">
                  <c:v>2.7229999999999999</c:v>
                </c:pt>
                <c:pt idx="74">
                  <c:v>2.6379999999999999</c:v>
                </c:pt>
                <c:pt idx="75">
                  <c:v>2.7490000000000001</c:v>
                </c:pt>
                <c:pt idx="76">
                  <c:v>2.847</c:v>
                </c:pt>
                <c:pt idx="77">
                  <c:v>2.8580000000000001</c:v>
                </c:pt>
                <c:pt idx="78">
                  <c:v>2.738</c:v>
                </c:pt>
                <c:pt idx="79">
                  <c:v>2.7210000000000001</c:v>
                </c:pt>
                <c:pt idx="80">
                  <c:v>2.7210000000000001</c:v>
                </c:pt>
                <c:pt idx="81">
                  <c:v>2.71</c:v>
                </c:pt>
                <c:pt idx="82">
                  <c:v>2.766</c:v>
                </c:pt>
                <c:pt idx="83">
                  <c:v>2.786</c:v>
                </c:pt>
                <c:pt idx="84">
                  <c:v>2.77</c:v>
                </c:pt>
                <c:pt idx="85">
                  <c:v>2.7010000000000001</c:v>
                </c:pt>
                <c:pt idx="86">
                  <c:v>2.702</c:v>
                </c:pt>
                <c:pt idx="87">
                  <c:v>2.9140000000000001</c:v>
                </c:pt>
                <c:pt idx="88">
                  <c:v>2.9140000000000001</c:v>
                </c:pt>
                <c:pt idx="89">
                  <c:v>2.9380000000000002</c:v>
                </c:pt>
                <c:pt idx="90">
                  <c:v>2.948</c:v>
                </c:pt>
                <c:pt idx="91">
                  <c:v>2.95</c:v>
                </c:pt>
                <c:pt idx="92">
                  <c:v>2.9460000000000002</c:v>
                </c:pt>
                <c:pt idx="93">
                  <c:v>2.9470000000000001</c:v>
                </c:pt>
                <c:pt idx="94">
                  <c:v>2.952</c:v>
                </c:pt>
                <c:pt idx="95">
                  <c:v>2.952</c:v>
                </c:pt>
                <c:pt idx="96">
                  <c:v>2.95</c:v>
                </c:pt>
                <c:pt idx="97">
                  <c:v>2.7639999999999998</c:v>
                </c:pt>
                <c:pt idx="98">
                  <c:v>2.5249999999999999</c:v>
                </c:pt>
                <c:pt idx="99">
                  <c:v>2.3029999999999999</c:v>
                </c:pt>
                <c:pt idx="100">
                  <c:v>2.605</c:v>
                </c:pt>
                <c:pt idx="101">
                  <c:v>2.444</c:v>
                </c:pt>
                <c:pt idx="102">
                  <c:v>2.5979999999999999</c:v>
                </c:pt>
                <c:pt idx="103">
                  <c:v>2.5979999999999999</c:v>
                </c:pt>
                <c:pt idx="104">
                  <c:v>2.6539999999999999</c:v>
                </c:pt>
                <c:pt idx="105">
                  <c:v>2.6949999999999998</c:v>
                </c:pt>
                <c:pt idx="106">
                  <c:v>2.73</c:v>
                </c:pt>
                <c:pt idx="107">
                  <c:v>2.6760000000000002</c:v>
                </c:pt>
                <c:pt idx="108">
                  <c:v>2.6150000000000002</c:v>
                </c:pt>
                <c:pt idx="109">
                  <c:v>2.6349999999999998</c:v>
                </c:pt>
                <c:pt idx="110">
                  <c:v>2.6349999999999998</c:v>
                </c:pt>
                <c:pt idx="111">
                  <c:v>2.605</c:v>
                </c:pt>
                <c:pt idx="112">
                  <c:v>2.6280000000000001</c:v>
                </c:pt>
                <c:pt idx="113">
                  <c:v>2.6469999999999998</c:v>
                </c:pt>
                <c:pt idx="114">
                  <c:v>2.7959999999999998</c:v>
                </c:pt>
                <c:pt idx="115">
                  <c:v>2.8370000000000002</c:v>
                </c:pt>
                <c:pt idx="116">
                  <c:v>2.851</c:v>
                </c:pt>
                <c:pt idx="117">
                  <c:v>2.8530000000000002</c:v>
                </c:pt>
                <c:pt idx="118">
                  <c:v>2.8530000000000002</c:v>
                </c:pt>
                <c:pt idx="119">
                  <c:v>2.8519999999999999</c:v>
                </c:pt>
                <c:pt idx="120">
                  <c:v>2.855</c:v>
                </c:pt>
                <c:pt idx="121">
                  <c:v>2.8620000000000001</c:v>
                </c:pt>
                <c:pt idx="122">
                  <c:v>2.6739999999999999</c:v>
                </c:pt>
                <c:pt idx="123">
                  <c:v>2.4710000000000001</c:v>
                </c:pt>
                <c:pt idx="124">
                  <c:v>2.222</c:v>
                </c:pt>
                <c:pt idx="125">
                  <c:v>2.4900000000000002</c:v>
                </c:pt>
                <c:pt idx="126">
                  <c:v>2.4900000000000002</c:v>
                </c:pt>
                <c:pt idx="127">
                  <c:v>2.395</c:v>
                </c:pt>
                <c:pt idx="128">
                  <c:v>2.4620000000000002</c:v>
                </c:pt>
                <c:pt idx="129">
                  <c:v>2.5249999999999999</c:v>
                </c:pt>
                <c:pt idx="130">
                  <c:v>2.75</c:v>
                </c:pt>
                <c:pt idx="131">
                  <c:v>2.774</c:v>
                </c:pt>
                <c:pt idx="132">
                  <c:v>2.7909999999999999</c:v>
                </c:pt>
                <c:pt idx="133">
                  <c:v>2.7959999999999998</c:v>
                </c:pt>
                <c:pt idx="134">
                  <c:v>2.7959999999999998</c:v>
                </c:pt>
                <c:pt idx="135">
                  <c:v>2.7919999999999998</c:v>
                </c:pt>
                <c:pt idx="136">
                  <c:v>2.4649999999999999</c:v>
                </c:pt>
                <c:pt idx="137">
                  <c:v>2.2799999999999998</c:v>
                </c:pt>
                <c:pt idx="138">
                  <c:v>2.4209999999999998</c:v>
                </c:pt>
                <c:pt idx="139">
                  <c:v>2.38</c:v>
                </c:pt>
                <c:pt idx="140">
                  <c:v>2.5110000000000001</c:v>
                </c:pt>
                <c:pt idx="141">
                  <c:v>2.702</c:v>
                </c:pt>
                <c:pt idx="142">
                  <c:v>2.702</c:v>
                </c:pt>
                <c:pt idx="143">
                  <c:v>2.726</c:v>
                </c:pt>
                <c:pt idx="144">
                  <c:v>2.7370000000000001</c:v>
                </c:pt>
                <c:pt idx="145">
                  <c:v>2.7450000000000001</c:v>
                </c:pt>
                <c:pt idx="146">
                  <c:v>2.5390000000000001</c:v>
                </c:pt>
                <c:pt idx="147">
                  <c:v>2.4790000000000001</c:v>
                </c:pt>
                <c:pt idx="148">
                  <c:v>2.6869999999999998</c:v>
                </c:pt>
                <c:pt idx="149">
                  <c:v>2.6869999999999998</c:v>
                </c:pt>
                <c:pt idx="150">
                  <c:v>2.6789999999999998</c:v>
                </c:pt>
                <c:pt idx="151">
                  <c:v>2.4900000000000002</c:v>
                </c:pt>
                <c:pt idx="152">
                  <c:v>2.6989999999999998</c:v>
                </c:pt>
                <c:pt idx="153">
                  <c:v>2.72</c:v>
                </c:pt>
                <c:pt idx="154">
                  <c:v>2.726</c:v>
                </c:pt>
                <c:pt idx="155">
                  <c:v>2.504</c:v>
                </c:pt>
                <c:pt idx="156">
                  <c:v>2.504</c:v>
                </c:pt>
                <c:pt idx="157">
                  <c:v>2.504</c:v>
                </c:pt>
                <c:pt idx="158">
                  <c:v>2.504</c:v>
                </c:pt>
                <c:pt idx="159">
                  <c:v>2.6579999999999999</c:v>
                </c:pt>
                <c:pt idx="160">
                  <c:v>2.6819999999999999</c:v>
                </c:pt>
                <c:pt idx="161">
                  <c:v>2.4369999999999998</c:v>
                </c:pt>
                <c:pt idx="162">
                  <c:v>2.4369999999999998</c:v>
                </c:pt>
                <c:pt idx="163">
                  <c:v>2.6459999999999999</c:v>
                </c:pt>
                <c:pt idx="164">
                  <c:v>2.6669999999999998</c:v>
                </c:pt>
                <c:pt idx="165">
                  <c:v>2.6669999999999998</c:v>
                </c:pt>
                <c:pt idx="166">
                  <c:v>2.6779999999999999</c:v>
                </c:pt>
                <c:pt idx="167">
                  <c:v>2.6840000000000002</c:v>
                </c:pt>
                <c:pt idx="168">
                  <c:v>2.65</c:v>
                </c:pt>
                <c:pt idx="169">
                  <c:v>2.6619999999999999</c:v>
                </c:pt>
                <c:pt idx="170">
                  <c:v>2.6909999999999998</c:v>
                </c:pt>
                <c:pt idx="171">
                  <c:v>2.6930000000000001</c:v>
                </c:pt>
                <c:pt idx="172">
                  <c:v>2.698</c:v>
                </c:pt>
                <c:pt idx="173">
                  <c:v>2.698</c:v>
                </c:pt>
                <c:pt idx="174">
                  <c:v>2.7010000000000001</c:v>
                </c:pt>
                <c:pt idx="175">
                  <c:v>2.7069999999999999</c:v>
                </c:pt>
                <c:pt idx="176">
                  <c:v>2.702</c:v>
                </c:pt>
                <c:pt idx="177">
                  <c:v>2.7080000000000002</c:v>
                </c:pt>
                <c:pt idx="178">
                  <c:v>2.6930000000000001</c:v>
                </c:pt>
                <c:pt idx="179">
                  <c:v>2.7109999999999999</c:v>
                </c:pt>
                <c:pt idx="180">
                  <c:v>2.7130000000000001</c:v>
                </c:pt>
                <c:pt idx="181">
                  <c:v>2.7130000000000001</c:v>
                </c:pt>
                <c:pt idx="182">
                  <c:v>2.7170000000000001</c:v>
                </c:pt>
                <c:pt idx="183">
                  <c:v>2.72</c:v>
                </c:pt>
                <c:pt idx="184">
                  <c:v>2.7250000000000001</c:v>
                </c:pt>
                <c:pt idx="185">
                  <c:v>2.7269999999999999</c:v>
                </c:pt>
                <c:pt idx="186">
                  <c:v>2.7290000000000001</c:v>
                </c:pt>
                <c:pt idx="187">
                  <c:v>2.7309999999999999</c:v>
                </c:pt>
                <c:pt idx="188">
                  <c:v>2.7309999999999999</c:v>
                </c:pt>
                <c:pt idx="189">
                  <c:v>2.7309999999999999</c:v>
                </c:pt>
                <c:pt idx="190">
                  <c:v>2.7349999999999999</c:v>
                </c:pt>
                <c:pt idx="191">
                  <c:v>2.7370000000000001</c:v>
                </c:pt>
                <c:pt idx="192">
                  <c:v>2.738</c:v>
                </c:pt>
                <c:pt idx="193">
                  <c:v>2.7370000000000001</c:v>
                </c:pt>
                <c:pt idx="194">
                  <c:v>2.742</c:v>
                </c:pt>
                <c:pt idx="195">
                  <c:v>2.7429999999999999</c:v>
                </c:pt>
                <c:pt idx="196">
                  <c:v>2.7429999999999999</c:v>
                </c:pt>
                <c:pt idx="197">
                  <c:v>2.7440000000000002</c:v>
                </c:pt>
                <c:pt idx="198">
                  <c:v>2.746</c:v>
                </c:pt>
                <c:pt idx="199">
                  <c:v>2.746</c:v>
                </c:pt>
                <c:pt idx="200">
                  <c:v>2.7469999999999999</c:v>
                </c:pt>
                <c:pt idx="201">
                  <c:v>2.7480000000000002</c:v>
                </c:pt>
                <c:pt idx="202">
                  <c:v>2.7490000000000001</c:v>
                </c:pt>
                <c:pt idx="203">
                  <c:v>2.7509999999999999</c:v>
                </c:pt>
                <c:pt idx="204">
                  <c:v>2.7509999999999999</c:v>
                </c:pt>
                <c:pt idx="205">
                  <c:v>2.7519999999999998</c:v>
                </c:pt>
                <c:pt idx="206">
                  <c:v>2.7530000000000001</c:v>
                </c:pt>
                <c:pt idx="207">
                  <c:v>2.7549999999999999</c:v>
                </c:pt>
                <c:pt idx="208">
                  <c:v>2.7530000000000001</c:v>
                </c:pt>
                <c:pt idx="209">
                  <c:v>2.754</c:v>
                </c:pt>
                <c:pt idx="210">
                  <c:v>2.7559999999999998</c:v>
                </c:pt>
                <c:pt idx="211">
                  <c:v>2.7559999999999998</c:v>
                </c:pt>
                <c:pt idx="212">
                  <c:v>2.7559999999999998</c:v>
                </c:pt>
                <c:pt idx="213">
                  <c:v>2.758</c:v>
                </c:pt>
                <c:pt idx="214">
                  <c:v>2.758</c:v>
                </c:pt>
                <c:pt idx="215">
                  <c:v>2.7589999999999999</c:v>
                </c:pt>
                <c:pt idx="216">
                  <c:v>2.76</c:v>
                </c:pt>
                <c:pt idx="217">
                  <c:v>2.76</c:v>
                </c:pt>
                <c:pt idx="218">
                  <c:v>2.76</c:v>
                </c:pt>
                <c:pt idx="219">
                  <c:v>2.76</c:v>
                </c:pt>
                <c:pt idx="220">
                  <c:v>2.7610000000000001</c:v>
                </c:pt>
                <c:pt idx="221">
                  <c:v>2.7610000000000001</c:v>
                </c:pt>
                <c:pt idx="222">
                  <c:v>2.762</c:v>
                </c:pt>
                <c:pt idx="223">
                  <c:v>2.7610000000000001</c:v>
                </c:pt>
                <c:pt idx="224">
                  <c:v>2.7650000000000001</c:v>
                </c:pt>
                <c:pt idx="225">
                  <c:v>2.7639999999999998</c:v>
                </c:pt>
                <c:pt idx="226">
                  <c:v>2.7639999999999998</c:v>
                </c:pt>
                <c:pt idx="227">
                  <c:v>2.7639999999999998</c:v>
                </c:pt>
                <c:pt idx="228">
                  <c:v>2.7639999999999998</c:v>
                </c:pt>
                <c:pt idx="229">
                  <c:v>2.7639999999999998</c:v>
                </c:pt>
                <c:pt idx="230">
                  <c:v>2.7650000000000001</c:v>
                </c:pt>
                <c:pt idx="231">
                  <c:v>2.766</c:v>
                </c:pt>
                <c:pt idx="232">
                  <c:v>2.766</c:v>
                </c:pt>
                <c:pt idx="233">
                  <c:v>2.7669999999999999</c:v>
                </c:pt>
                <c:pt idx="234">
                  <c:v>2.7669999999999999</c:v>
                </c:pt>
                <c:pt idx="235">
                  <c:v>2.7669999999999999</c:v>
                </c:pt>
                <c:pt idx="236">
                  <c:v>2.7669999999999999</c:v>
                </c:pt>
                <c:pt idx="237">
                  <c:v>2.7679999999999998</c:v>
                </c:pt>
                <c:pt idx="238">
                  <c:v>2.7669999999999999</c:v>
                </c:pt>
                <c:pt idx="239">
                  <c:v>2.7690000000000001</c:v>
                </c:pt>
                <c:pt idx="240">
                  <c:v>2.7690000000000001</c:v>
                </c:pt>
                <c:pt idx="241">
                  <c:v>2.7690000000000001</c:v>
                </c:pt>
                <c:pt idx="242">
                  <c:v>2.7690000000000001</c:v>
                </c:pt>
                <c:pt idx="243">
                  <c:v>2.77</c:v>
                </c:pt>
                <c:pt idx="244">
                  <c:v>2.7690000000000001</c:v>
                </c:pt>
                <c:pt idx="245">
                  <c:v>2.7690000000000001</c:v>
                </c:pt>
                <c:pt idx="246">
                  <c:v>2.77</c:v>
                </c:pt>
                <c:pt idx="247">
                  <c:v>2.77</c:v>
                </c:pt>
                <c:pt idx="248">
                  <c:v>2.77</c:v>
                </c:pt>
                <c:pt idx="249">
                  <c:v>2.77</c:v>
                </c:pt>
                <c:pt idx="250">
                  <c:v>2.77</c:v>
                </c:pt>
                <c:pt idx="251">
                  <c:v>2.7709999999999999</c:v>
                </c:pt>
                <c:pt idx="252">
                  <c:v>2.7709999999999999</c:v>
                </c:pt>
                <c:pt idx="253">
                  <c:v>2.7709999999999999</c:v>
                </c:pt>
                <c:pt idx="254">
                  <c:v>2.7709999999999999</c:v>
                </c:pt>
                <c:pt idx="255">
                  <c:v>2.7709999999999999</c:v>
                </c:pt>
                <c:pt idx="256">
                  <c:v>2.7719999999999998</c:v>
                </c:pt>
                <c:pt idx="257">
                  <c:v>2.7730000000000001</c:v>
                </c:pt>
                <c:pt idx="258">
                  <c:v>2.7730000000000001</c:v>
                </c:pt>
                <c:pt idx="259">
                  <c:v>2.7709999999999999</c:v>
                </c:pt>
                <c:pt idx="260">
                  <c:v>2.7719999999999998</c:v>
                </c:pt>
                <c:pt idx="261">
                  <c:v>2.7730000000000001</c:v>
                </c:pt>
                <c:pt idx="262">
                  <c:v>2.7730000000000001</c:v>
                </c:pt>
                <c:pt idx="263">
                  <c:v>2.7719999999999998</c:v>
                </c:pt>
                <c:pt idx="264">
                  <c:v>2.7719999999999998</c:v>
                </c:pt>
                <c:pt idx="265">
                  <c:v>2.774</c:v>
                </c:pt>
                <c:pt idx="266">
                  <c:v>2.774</c:v>
                </c:pt>
                <c:pt idx="267">
                  <c:v>2.7730000000000001</c:v>
                </c:pt>
                <c:pt idx="268">
                  <c:v>2.7730000000000001</c:v>
                </c:pt>
                <c:pt idx="269">
                  <c:v>2.7730000000000001</c:v>
                </c:pt>
                <c:pt idx="270">
                  <c:v>2.774</c:v>
                </c:pt>
                <c:pt idx="271">
                  <c:v>2.774</c:v>
                </c:pt>
                <c:pt idx="272">
                  <c:v>2.774</c:v>
                </c:pt>
                <c:pt idx="273">
                  <c:v>2.774</c:v>
                </c:pt>
                <c:pt idx="274">
                  <c:v>2.7730000000000001</c:v>
                </c:pt>
                <c:pt idx="275">
                  <c:v>2.7749999999999999</c:v>
                </c:pt>
                <c:pt idx="276">
                  <c:v>2.774</c:v>
                </c:pt>
                <c:pt idx="277">
                  <c:v>2.7730000000000001</c:v>
                </c:pt>
                <c:pt idx="278">
                  <c:v>2.7749999999999999</c:v>
                </c:pt>
                <c:pt idx="279">
                  <c:v>2.774</c:v>
                </c:pt>
                <c:pt idx="280">
                  <c:v>2.7749999999999999</c:v>
                </c:pt>
                <c:pt idx="281">
                  <c:v>2.7749999999999999</c:v>
                </c:pt>
                <c:pt idx="282">
                  <c:v>2.7749999999999999</c:v>
                </c:pt>
                <c:pt idx="283">
                  <c:v>2.774</c:v>
                </c:pt>
                <c:pt idx="284">
                  <c:v>2.7749999999999999</c:v>
                </c:pt>
                <c:pt idx="285">
                  <c:v>2.7749999999999999</c:v>
                </c:pt>
                <c:pt idx="286">
                  <c:v>2.7749999999999999</c:v>
                </c:pt>
                <c:pt idx="287">
                  <c:v>2.7749999999999999</c:v>
                </c:pt>
                <c:pt idx="288">
                  <c:v>2.7759999999999998</c:v>
                </c:pt>
                <c:pt idx="289">
                  <c:v>2.7759999999999998</c:v>
                </c:pt>
                <c:pt idx="290">
                  <c:v>2.7749999999999999</c:v>
                </c:pt>
                <c:pt idx="291">
                  <c:v>2.774</c:v>
                </c:pt>
                <c:pt idx="292">
                  <c:v>2.7759999999999998</c:v>
                </c:pt>
                <c:pt idx="293">
                  <c:v>2.7759999999999998</c:v>
                </c:pt>
                <c:pt idx="294">
                  <c:v>2.7770000000000001</c:v>
                </c:pt>
                <c:pt idx="295">
                  <c:v>2.7759999999999998</c:v>
                </c:pt>
                <c:pt idx="296">
                  <c:v>2.7749999999999999</c:v>
                </c:pt>
                <c:pt idx="297">
                  <c:v>2.7749999999999999</c:v>
                </c:pt>
                <c:pt idx="298">
                  <c:v>2.7759999999999998</c:v>
                </c:pt>
                <c:pt idx="299">
                  <c:v>2.7759999999999998</c:v>
                </c:pt>
                <c:pt idx="300">
                  <c:v>2.7759999999999998</c:v>
                </c:pt>
                <c:pt idx="301">
                  <c:v>2.7759999999999998</c:v>
                </c:pt>
                <c:pt idx="302">
                  <c:v>2.7749999999999999</c:v>
                </c:pt>
                <c:pt idx="303">
                  <c:v>2.7759999999999998</c:v>
                </c:pt>
                <c:pt idx="304">
                  <c:v>2.7759999999999998</c:v>
                </c:pt>
                <c:pt idx="305">
                  <c:v>2.7730000000000001</c:v>
                </c:pt>
                <c:pt idx="306">
                  <c:v>2.7749999999999999</c:v>
                </c:pt>
                <c:pt idx="307">
                  <c:v>2.7749999999999999</c:v>
                </c:pt>
                <c:pt idx="308">
                  <c:v>2.7759999999999998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C88-4DCE-A246-B81256AA217D}"/>
            </c:ext>
          </c:extLst>
        </c:ser>
        <c:ser>
          <c:idx val="32"/>
          <c:order val="32"/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data'!$AH$5:$AH$313</c:f>
              <c:numCache>
                <c:formatCode>General</c:formatCode>
                <c:ptCount val="309"/>
                <c:pt idx="0">
                  <c:v>3.2370000000000001</c:v>
                </c:pt>
                <c:pt idx="1">
                  <c:v>3.238</c:v>
                </c:pt>
                <c:pt idx="2">
                  <c:v>3.2370000000000001</c:v>
                </c:pt>
                <c:pt idx="3">
                  <c:v>3.2370000000000001</c:v>
                </c:pt>
                <c:pt idx="4">
                  <c:v>3.238</c:v>
                </c:pt>
                <c:pt idx="5">
                  <c:v>3.2370000000000001</c:v>
                </c:pt>
                <c:pt idx="6">
                  <c:v>3.238</c:v>
                </c:pt>
                <c:pt idx="7">
                  <c:v>3.2370000000000001</c:v>
                </c:pt>
                <c:pt idx="8">
                  <c:v>3.2370000000000001</c:v>
                </c:pt>
                <c:pt idx="9">
                  <c:v>3.2360000000000002</c:v>
                </c:pt>
                <c:pt idx="10">
                  <c:v>3.2360000000000002</c:v>
                </c:pt>
                <c:pt idx="11">
                  <c:v>3.2360000000000002</c:v>
                </c:pt>
                <c:pt idx="12">
                  <c:v>3.2189999999999999</c:v>
                </c:pt>
                <c:pt idx="13">
                  <c:v>3.2069999999999999</c:v>
                </c:pt>
                <c:pt idx="14">
                  <c:v>3.2269999999999999</c:v>
                </c:pt>
                <c:pt idx="15">
                  <c:v>3.2290000000000001</c:v>
                </c:pt>
                <c:pt idx="16">
                  <c:v>3.1339999999999999</c:v>
                </c:pt>
                <c:pt idx="17">
                  <c:v>3.056</c:v>
                </c:pt>
                <c:pt idx="18">
                  <c:v>3.081</c:v>
                </c:pt>
                <c:pt idx="19">
                  <c:v>3.081</c:v>
                </c:pt>
                <c:pt idx="20">
                  <c:v>3.1909999999999998</c:v>
                </c:pt>
                <c:pt idx="21">
                  <c:v>3.2069999999999999</c:v>
                </c:pt>
                <c:pt idx="22">
                  <c:v>3.2120000000000002</c:v>
                </c:pt>
                <c:pt idx="23">
                  <c:v>3.2120000000000002</c:v>
                </c:pt>
                <c:pt idx="24">
                  <c:v>3.2109999999999999</c:v>
                </c:pt>
                <c:pt idx="25">
                  <c:v>3.1459999999999999</c:v>
                </c:pt>
                <c:pt idx="26">
                  <c:v>3.1459999999999999</c:v>
                </c:pt>
                <c:pt idx="27">
                  <c:v>3.1259999999999999</c:v>
                </c:pt>
                <c:pt idx="28">
                  <c:v>3.1459999999999999</c:v>
                </c:pt>
                <c:pt idx="29">
                  <c:v>3.1970000000000001</c:v>
                </c:pt>
                <c:pt idx="30">
                  <c:v>3.194</c:v>
                </c:pt>
                <c:pt idx="31">
                  <c:v>3.1949999999999998</c:v>
                </c:pt>
                <c:pt idx="32">
                  <c:v>3.2</c:v>
                </c:pt>
                <c:pt idx="33">
                  <c:v>3.2040000000000002</c:v>
                </c:pt>
                <c:pt idx="34">
                  <c:v>3.2040000000000002</c:v>
                </c:pt>
                <c:pt idx="35">
                  <c:v>3.206</c:v>
                </c:pt>
                <c:pt idx="36">
                  <c:v>3.2080000000000002</c:v>
                </c:pt>
                <c:pt idx="37">
                  <c:v>3.21</c:v>
                </c:pt>
                <c:pt idx="38">
                  <c:v>3.1739999999999999</c:v>
                </c:pt>
                <c:pt idx="39">
                  <c:v>3.2050000000000001</c:v>
                </c:pt>
                <c:pt idx="40">
                  <c:v>3.2080000000000002</c:v>
                </c:pt>
                <c:pt idx="41">
                  <c:v>3.2080000000000002</c:v>
                </c:pt>
                <c:pt idx="42">
                  <c:v>3.2090000000000001</c:v>
                </c:pt>
                <c:pt idx="43">
                  <c:v>3.2109999999999999</c:v>
                </c:pt>
                <c:pt idx="44">
                  <c:v>3.2109999999999999</c:v>
                </c:pt>
                <c:pt idx="45">
                  <c:v>3.2120000000000002</c:v>
                </c:pt>
                <c:pt idx="46">
                  <c:v>3.2109999999999999</c:v>
                </c:pt>
                <c:pt idx="47">
                  <c:v>3.137</c:v>
                </c:pt>
                <c:pt idx="48">
                  <c:v>2.984</c:v>
                </c:pt>
                <c:pt idx="49">
                  <c:v>2.984</c:v>
                </c:pt>
                <c:pt idx="50">
                  <c:v>2.7890000000000001</c:v>
                </c:pt>
                <c:pt idx="51">
                  <c:v>2.8719999999999999</c:v>
                </c:pt>
                <c:pt idx="52">
                  <c:v>3.125</c:v>
                </c:pt>
                <c:pt idx="53">
                  <c:v>3.157</c:v>
                </c:pt>
                <c:pt idx="54">
                  <c:v>3.1669999999999998</c:v>
                </c:pt>
                <c:pt idx="55">
                  <c:v>3.1680000000000001</c:v>
                </c:pt>
                <c:pt idx="56">
                  <c:v>3.1709999999999998</c:v>
                </c:pt>
                <c:pt idx="57">
                  <c:v>3.1709999999999998</c:v>
                </c:pt>
                <c:pt idx="58">
                  <c:v>3.1739999999999999</c:v>
                </c:pt>
                <c:pt idx="59">
                  <c:v>3.0760000000000001</c:v>
                </c:pt>
                <c:pt idx="60">
                  <c:v>2.944</c:v>
                </c:pt>
                <c:pt idx="61">
                  <c:v>2.9940000000000002</c:v>
                </c:pt>
                <c:pt idx="62">
                  <c:v>3.1389999999999998</c:v>
                </c:pt>
                <c:pt idx="63">
                  <c:v>3.105</c:v>
                </c:pt>
                <c:pt idx="64">
                  <c:v>3.1349999999999998</c:v>
                </c:pt>
                <c:pt idx="65">
                  <c:v>3.1349999999999998</c:v>
                </c:pt>
                <c:pt idx="66">
                  <c:v>3.121</c:v>
                </c:pt>
                <c:pt idx="67">
                  <c:v>2.7480000000000002</c:v>
                </c:pt>
                <c:pt idx="68">
                  <c:v>2.8620000000000001</c:v>
                </c:pt>
                <c:pt idx="69">
                  <c:v>2.6480000000000001</c:v>
                </c:pt>
                <c:pt idx="70">
                  <c:v>2.6930000000000001</c:v>
                </c:pt>
                <c:pt idx="71">
                  <c:v>2.73</c:v>
                </c:pt>
                <c:pt idx="72">
                  <c:v>2.73</c:v>
                </c:pt>
                <c:pt idx="73">
                  <c:v>2.798</c:v>
                </c:pt>
                <c:pt idx="74">
                  <c:v>2.7290000000000001</c:v>
                </c:pt>
                <c:pt idx="75">
                  <c:v>2.8149999999999999</c:v>
                </c:pt>
                <c:pt idx="76">
                  <c:v>2.9420000000000002</c:v>
                </c:pt>
                <c:pt idx="77">
                  <c:v>2.964</c:v>
                </c:pt>
                <c:pt idx="78">
                  <c:v>2.85</c:v>
                </c:pt>
                <c:pt idx="79">
                  <c:v>2.8239999999999998</c:v>
                </c:pt>
                <c:pt idx="80">
                  <c:v>2.8239999999999998</c:v>
                </c:pt>
                <c:pt idx="81">
                  <c:v>2.8140000000000001</c:v>
                </c:pt>
                <c:pt idx="82">
                  <c:v>2.8570000000000002</c:v>
                </c:pt>
                <c:pt idx="83">
                  <c:v>2.899</c:v>
                </c:pt>
                <c:pt idx="84">
                  <c:v>2.8929999999999998</c:v>
                </c:pt>
                <c:pt idx="85">
                  <c:v>2.8250000000000002</c:v>
                </c:pt>
                <c:pt idx="86">
                  <c:v>2.8239999999999998</c:v>
                </c:pt>
                <c:pt idx="87">
                  <c:v>3.028</c:v>
                </c:pt>
                <c:pt idx="88">
                  <c:v>3.028</c:v>
                </c:pt>
                <c:pt idx="89">
                  <c:v>3.0870000000000002</c:v>
                </c:pt>
                <c:pt idx="90">
                  <c:v>3.1080000000000001</c:v>
                </c:pt>
                <c:pt idx="91">
                  <c:v>3.117</c:v>
                </c:pt>
                <c:pt idx="92">
                  <c:v>3.117</c:v>
                </c:pt>
                <c:pt idx="93">
                  <c:v>3.12</c:v>
                </c:pt>
                <c:pt idx="94">
                  <c:v>3.1240000000000001</c:v>
                </c:pt>
                <c:pt idx="95">
                  <c:v>3.1240000000000001</c:v>
                </c:pt>
                <c:pt idx="96">
                  <c:v>3.1269999999999998</c:v>
                </c:pt>
                <c:pt idx="97">
                  <c:v>2.9289999999999998</c:v>
                </c:pt>
                <c:pt idx="98">
                  <c:v>2.7040000000000002</c:v>
                </c:pt>
                <c:pt idx="99">
                  <c:v>2.4580000000000002</c:v>
                </c:pt>
                <c:pt idx="100">
                  <c:v>2.8010000000000002</c:v>
                </c:pt>
                <c:pt idx="101">
                  <c:v>2.5840000000000001</c:v>
                </c:pt>
                <c:pt idx="102">
                  <c:v>2.74</c:v>
                </c:pt>
                <c:pt idx="103">
                  <c:v>2.74</c:v>
                </c:pt>
                <c:pt idx="104">
                  <c:v>2.8149999999999999</c:v>
                </c:pt>
                <c:pt idx="105">
                  <c:v>2.859</c:v>
                </c:pt>
                <c:pt idx="106">
                  <c:v>2.9</c:v>
                </c:pt>
                <c:pt idx="107">
                  <c:v>2.875</c:v>
                </c:pt>
                <c:pt idx="108">
                  <c:v>2.798</c:v>
                </c:pt>
                <c:pt idx="109">
                  <c:v>2.8159999999999998</c:v>
                </c:pt>
                <c:pt idx="110">
                  <c:v>2.8159999999999998</c:v>
                </c:pt>
                <c:pt idx="111">
                  <c:v>2.7890000000000001</c:v>
                </c:pt>
                <c:pt idx="112">
                  <c:v>2.8149999999999999</c:v>
                </c:pt>
                <c:pt idx="113">
                  <c:v>2.84</c:v>
                </c:pt>
                <c:pt idx="114">
                  <c:v>2.9529999999999998</c:v>
                </c:pt>
                <c:pt idx="115">
                  <c:v>3.0539999999999998</c:v>
                </c:pt>
                <c:pt idx="116">
                  <c:v>3.085</c:v>
                </c:pt>
                <c:pt idx="117">
                  <c:v>3.0939999999999999</c:v>
                </c:pt>
                <c:pt idx="118">
                  <c:v>3.0939999999999999</c:v>
                </c:pt>
                <c:pt idx="119">
                  <c:v>3.093</c:v>
                </c:pt>
                <c:pt idx="120">
                  <c:v>3.1</c:v>
                </c:pt>
                <c:pt idx="121">
                  <c:v>3.1059999999999999</c:v>
                </c:pt>
                <c:pt idx="122">
                  <c:v>2.9409999999999998</c:v>
                </c:pt>
                <c:pt idx="123">
                  <c:v>2.7</c:v>
                </c:pt>
                <c:pt idx="124">
                  <c:v>2.4910000000000001</c:v>
                </c:pt>
                <c:pt idx="125">
                  <c:v>2.7469999999999999</c:v>
                </c:pt>
                <c:pt idx="126">
                  <c:v>2.7469999999999999</c:v>
                </c:pt>
                <c:pt idx="127">
                  <c:v>2.6429999999999998</c:v>
                </c:pt>
                <c:pt idx="128">
                  <c:v>2.6909999999999998</c:v>
                </c:pt>
                <c:pt idx="129">
                  <c:v>2.7719999999999998</c:v>
                </c:pt>
                <c:pt idx="130">
                  <c:v>3</c:v>
                </c:pt>
                <c:pt idx="131">
                  <c:v>3.052</c:v>
                </c:pt>
                <c:pt idx="132">
                  <c:v>3.0790000000000002</c:v>
                </c:pt>
                <c:pt idx="133">
                  <c:v>3.09</c:v>
                </c:pt>
                <c:pt idx="134">
                  <c:v>3.09</c:v>
                </c:pt>
                <c:pt idx="135">
                  <c:v>3.0840000000000001</c:v>
                </c:pt>
                <c:pt idx="136">
                  <c:v>2.762</c:v>
                </c:pt>
                <c:pt idx="137">
                  <c:v>2.5920000000000001</c:v>
                </c:pt>
                <c:pt idx="138">
                  <c:v>2.6720000000000002</c:v>
                </c:pt>
                <c:pt idx="139">
                  <c:v>2.681</c:v>
                </c:pt>
                <c:pt idx="140">
                  <c:v>2.786</c:v>
                </c:pt>
                <c:pt idx="141">
                  <c:v>3.0059999999999998</c:v>
                </c:pt>
                <c:pt idx="142">
                  <c:v>3.0059999999999998</c:v>
                </c:pt>
                <c:pt idx="143">
                  <c:v>3.0510000000000002</c:v>
                </c:pt>
                <c:pt idx="144">
                  <c:v>3.0710000000000002</c:v>
                </c:pt>
                <c:pt idx="145">
                  <c:v>3.085</c:v>
                </c:pt>
                <c:pt idx="146">
                  <c:v>2.8879999999999999</c:v>
                </c:pt>
                <c:pt idx="147">
                  <c:v>2.8090000000000002</c:v>
                </c:pt>
                <c:pt idx="148">
                  <c:v>2.9969999999999999</c:v>
                </c:pt>
                <c:pt idx="149">
                  <c:v>2.9969999999999999</c:v>
                </c:pt>
                <c:pt idx="150">
                  <c:v>3.0219999999999998</c:v>
                </c:pt>
                <c:pt idx="151">
                  <c:v>2.8370000000000002</c:v>
                </c:pt>
                <c:pt idx="152">
                  <c:v>3.032</c:v>
                </c:pt>
                <c:pt idx="153">
                  <c:v>3.073</c:v>
                </c:pt>
                <c:pt idx="154">
                  <c:v>3.085</c:v>
                </c:pt>
                <c:pt idx="155">
                  <c:v>2.8780000000000001</c:v>
                </c:pt>
                <c:pt idx="156">
                  <c:v>2.8780000000000001</c:v>
                </c:pt>
                <c:pt idx="157">
                  <c:v>2.8780000000000001</c:v>
                </c:pt>
                <c:pt idx="158">
                  <c:v>2.8780000000000001</c:v>
                </c:pt>
                <c:pt idx="159">
                  <c:v>3.0070000000000001</c:v>
                </c:pt>
                <c:pt idx="160">
                  <c:v>3.0579999999999998</c:v>
                </c:pt>
                <c:pt idx="161">
                  <c:v>2.8380000000000001</c:v>
                </c:pt>
                <c:pt idx="162">
                  <c:v>2.8380000000000001</c:v>
                </c:pt>
                <c:pt idx="163">
                  <c:v>3.0259999999999998</c:v>
                </c:pt>
                <c:pt idx="164">
                  <c:v>3.0649999999999999</c:v>
                </c:pt>
                <c:pt idx="165">
                  <c:v>3.0649999999999999</c:v>
                </c:pt>
                <c:pt idx="166">
                  <c:v>3.085</c:v>
                </c:pt>
                <c:pt idx="167">
                  <c:v>3.0939999999999999</c:v>
                </c:pt>
                <c:pt idx="168">
                  <c:v>3.0670000000000002</c:v>
                </c:pt>
                <c:pt idx="169">
                  <c:v>3.073</c:v>
                </c:pt>
                <c:pt idx="170">
                  <c:v>3.1040000000000001</c:v>
                </c:pt>
                <c:pt idx="171">
                  <c:v>3.1080000000000001</c:v>
                </c:pt>
                <c:pt idx="172">
                  <c:v>3.1110000000000002</c:v>
                </c:pt>
                <c:pt idx="173">
                  <c:v>3.1110000000000002</c:v>
                </c:pt>
                <c:pt idx="174">
                  <c:v>3.1160000000000001</c:v>
                </c:pt>
                <c:pt idx="175">
                  <c:v>3.121</c:v>
                </c:pt>
                <c:pt idx="176">
                  <c:v>3.117</c:v>
                </c:pt>
                <c:pt idx="177">
                  <c:v>3.1219999999999999</c:v>
                </c:pt>
                <c:pt idx="178">
                  <c:v>3.109</c:v>
                </c:pt>
                <c:pt idx="179">
                  <c:v>3.1219999999999999</c:v>
                </c:pt>
                <c:pt idx="180">
                  <c:v>3.129</c:v>
                </c:pt>
                <c:pt idx="181">
                  <c:v>3.129</c:v>
                </c:pt>
                <c:pt idx="182">
                  <c:v>3.1320000000000001</c:v>
                </c:pt>
                <c:pt idx="183">
                  <c:v>3.1349999999999998</c:v>
                </c:pt>
                <c:pt idx="184">
                  <c:v>3.137</c:v>
                </c:pt>
                <c:pt idx="185">
                  <c:v>3.14</c:v>
                </c:pt>
                <c:pt idx="186">
                  <c:v>3.1429999999999998</c:v>
                </c:pt>
                <c:pt idx="187">
                  <c:v>3.145</c:v>
                </c:pt>
                <c:pt idx="188">
                  <c:v>3.145</c:v>
                </c:pt>
                <c:pt idx="189">
                  <c:v>3.1469999999999998</c:v>
                </c:pt>
                <c:pt idx="190">
                  <c:v>3.1480000000000001</c:v>
                </c:pt>
                <c:pt idx="191">
                  <c:v>3.15</c:v>
                </c:pt>
                <c:pt idx="192">
                  <c:v>3.1520000000000001</c:v>
                </c:pt>
                <c:pt idx="193">
                  <c:v>3.1520000000000001</c:v>
                </c:pt>
                <c:pt idx="194">
                  <c:v>3.1539999999999999</c:v>
                </c:pt>
                <c:pt idx="195">
                  <c:v>3.1549999999999998</c:v>
                </c:pt>
                <c:pt idx="196">
                  <c:v>3.1549999999999998</c:v>
                </c:pt>
                <c:pt idx="197">
                  <c:v>3.1560000000000001</c:v>
                </c:pt>
                <c:pt idx="198">
                  <c:v>3.1579999999999999</c:v>
                </c:pt>
                <c:pt idx="199">
                  <c:v>3.1579999999999999</c:v>
                </c:pt>
                <c:pt idx="200">
                  <c:v>3.16</c:v>
                </c:pt>
                <c:pt idx="201">
                  <c:v>3.161</c:v>
                </c:pt>
                <c:pt idx="202">
                  <c:v>3.161</c:v>
                </c:pt>
                <c:pt idx="203">
                  <c:v>3.1629999999999998</c:v>
                </c:pt>
                <c:pt idx="204">
                  <c:v>3.1629999999999998</c:v>
                </c:pt>
                <c:pt idx="205">
                  <c:v>3.1629999999999998</c:v>
                </c:pt>
                <c:pt idx="206">
                  <c:v>3.1640000000000001</c:v>
                </c:pt>
                <c:pt idx="207">
                  <c:v>3.1659999999999999</c:v>
                </c:pt>
                <c:pt idx="208">
                  <c:v>3.1659999999999999</c:v>
                </c:pt>
                <c:pt idx="209">
                  <c:v>3.1680000000000001</c:v>
                </c:pt>
                <c:pt idx="210">
                  <c:v>3.1669999999999998</c:v>
                </c:pt>
                <c:pt idx="211">
                  <c:v>3.1669999999999998</c:v>
                </c:pt>
                <c:pt idx="212">
                  <c:v>3.1669999999999998</c:v>
                </c:pt>
                <c:pt idx="213">
                  <c:v>3.1680000000000001</c:v>
                </c:pt>
                <c:pt idx="214">
                  <c:v>3.1680000000000001</c:v>
                </c:pt>
                <c:pt idx="215">
                  <c:v>3.169</c:v>
                </c:pt>
                <c:pt idx="216">
                  <c:v>3.17</c:v>
                </c:pt>
                <c:pt idx="217">
                  <c:v>3.1709999999999998</c:v>
                </c:pt>
                <c:pt idx="218">
                  <c:v>3.17</c:v>
                </c:pt>
                <c:pt idx="219">
                  <c:v>3.17</c:v>
                </c:pt>
                <c:pt idx="220">
                  <c:v>3.1709999999999998</c:v>
                </c:pt>
                <c:pt idx="221">
                  <c:v>3.1720000000000002</c:v>
                </c:pt>
                <c:pt idx="222">
                  <c:v>3.1720000000000002</c:v>
                </c:pt>
                <c:pt idx="223">
                  <c:v>3.173</c:v>
                </c:pt>
                <c:pt idx="224">
                  <c:v>3.173</c:v>
                </c:pt>
                <c:pt idx="225">
                  <c:v>3.173</c:v>
                </c:pt>
                <c:pt idx="226">
                  <c:v>3.1739999999999999</c:v>
                </c:pt>
                <c:pt idx="227">
                  <c:v>3.1739999999999999</c:v>
                </c:pt>
                <c:pt idx="228">
                  <c:v>3.1749999999999998</c:v>
                </c:pt>
                <c:pt idx="229">
                  <c:v>3.1749999999999998</c:v>
                </c:pt>
                <c:pt idx="230">
                  <c:v>3.1760000000000002</c:v>
                </c:pt>
                <c:pt idx="231">
                  <c:v>3.1760000000000002</c:v>
                </c:pt>
                <c:pt idx="232">
                  <c:v>3.177</c:v>
                </c:pt>
                <c:pt idx="233">
                  <c:v>3.177</c:v>
                </c:pt>
                <c:pt idx="234">
                  <c:v>3.177</c:v>
                </c:pt>
                <c:pt idx="235">
                  <c:v>3.177</c:v>
                </c:pt>
                <c:pt idx="236">
                  <c:v>3.177</c:v>
                </c:pt>
                <c:pt idx="237">
                  <c:v>3.177</c:v>
                </c:pt>
                <c:pt idx="238">
                  <c:v>3.1779999999999999</c:v>
                </c:pt>
                <c:pt idx="239">
                  <c:v>3.1779999999999999</c:v>
                </c:pt>
                <c:pt idx="240">
                  <c:v>3.1789999999999998</c:v>
                </c:pt>
                <c:pt idx="241">
                  <c:v>3.1789999999999998</c:v>
                </c:pt>
                <c:pt idx="242">
                  <c:v>3.1789999999999998</c:v>
                </c:pt>
                <c:pt idx="243">
                  <c:v>3.1789999999999998</c:v>
                </c:pt>
                <c:pt idx="244">
                  <c:v>3.18</c:v>
                </c:pt>
                <c:pt idx="245">
                  <c:v>3.1779999999999999</c:v>
                </c:pt>
                <c:pt idx="246">
                  <c:v>3.18</c:v>
                </c:pt>
                <c:pt idx="247">
                  <c:v>3.18</c:v>
                </c:pt>
                <c:pt idx="248">
                  <c:v>3.1789999999999998</c:v>
                </c:pt>
                <c:pt idx="249">
                  <c:v>3.181</c:v>
                </c:pt>
                <c:pt idx="250">
                  <c:v>3.181</c:v>
                </c:pt>
                <c:pt idx="251">
                  <c:v>3.181</c:v>
                </c:pt>
                <c:pt idx="252">
                  <c:v>3.1819999999999999</c:v>
                </c:pt>
                <c:pt idx="253">
                  <c:v>3.1819999999999999</c:v>
                </c:pt>
                <c:pt idx="254">
                  <c:v>3.1819999999999999</c:v>
                </c:pt>
                <c:pt idx="255">
                  <c:v>3.1819999999999999</c:v>
                </c:pt>
                <c:pt idx="256">
                  <c:v>3.181</c:v>
                </c:pt>
                <c:pt idx="257">
                  <c:v>3.181</c:v>
                </c:pt>
                <c:pt idx="258">
                  <c:v>3.181</c:v>
                </c:pt>
                <c:pt idx="259">
                  <c:v>3.1819999999999999</c:v>
                </c:pt>
                <c:pt idx="260">
                  <c:v>3.1819999999999999</c:v>
                </c:pt>
                <c:pt idx="261">
                  <c:v>3.1819999999999999</c:v>
                </c:pt>
                <c:pt idx="262">
                  <c:v>3.1819999999999999</c:v>
                </c:pt>
                <c:pt idx="263">
                  <c:v>3.1829999999999998</c:v>
                </c:pt>
                <c:pt idx="264">
                  <c:v>3.1829999999999998</c:v>
                </c:pt>
                <c:pt idx="265">
                  <c:v>3.1829999999999998</c:v>
                </c:pt>
                <c:pt idx="266">
                  <c:v>3.1829999999999998</c:v>
                </c:pt>
                <c:pt idx="267">
                  <c:v>3.1840000000000002</c:v>
                </c:pt>
                <c:pt idx="268">
                  <c:v>3.1840000000000002</c:v>
                </c:pt>
                <c:pt idx="269">
                  <c:v>3.1840000000000002</c:v>
                </c:pt>
                <c:pt idx="270">
                  <c:v>3.1829999999999998</c:v>
                </c:pt>
                <c:pt idx="271">
                  <c:v>3.1840000000000002</c:v>
                </c:pt>
                <c:pt idx="272">
                  <c:v>3.1840000000000002</c:v>
                </c:pt>
                <c:pt idx="273">
                  <c:v>3.1840000000000002</c:v>
                </c:pt>
                <c:pt idx="274">
                  <c:v>3.1850000000000001</c:v>
                </c:pt>
                <c:pt idx="275">
                  <c:v>3.1840000000000002</c:v>
                </c:pt>
                <c:pt idx="276">
                  <c:v>3.1850000000000001</c:v>
                </c:pt>
                <c:pt idx="277">
                  <c:v>3.1840000000000002</c:v>
                </c:pt>
                <c:pt idx="278">
                  <c:v>3.1850000000000001</c:v>
                </c:pt>
                <c:pt idx="279">
                  <c:v>3.1850000000000001</c:v>
                </c:pt>
                <c:pt idx="280">
                  <c:v>3.1850000000000001</c:v>
                </c:pt>
                <c:pt idx="281">
                  <c:v>3.1850000000000001</c:v>
                </c:pt>
                <c:pt idx="282">
                  <c:v>3.1859999999999999</c:v>
                </c:pt>
                <c:pt idx="283">
                  <c:v>3.1850000000000001</c:v>
                </c:pt>
                <c:pt idx="284">
                  <c:v>3.1859999999999999</c:v>
                </c:pt>
                <c:pt idx="285">
                  <c:v>3.1859999999999999</c:v>
                </c:pt>
                <c:pt idx="286">
                  <c:v>3.1859999999999999</c:v>
                </c:pt>
                <c:pt idx="287">
                  <c:v>3.1850000000000001</c:v>
                </c:pt>
                <c:pt idx="288">
                  <c:v>3.1850000000000001</c:v>
                </c:pt>
                <c:pt idx="289">
                  <c:v>3.1850000000000001</c:v>
                </c:pt>
                <c:pt idx="290">
                  <c:v>3.1859999999999999</c:v>
                </c:pt>
                <c:pt idx="291">
                  <c:v>3.1850000000000001</c:v>
                </c:pt>
                <c:pt idx="292">
                  <c:v>3.1869999999999998</c:v>
                </c:pt>
                <c:pt idx="293">
                  <c:v>3.1869999999999998</c:v>
                </c:pt>
                <c:pt idx="294">
                  <c:v>3.1869999999999998</c:v>
                </c:pt>
                <c:pt idx="295">
                  <c:v>3.1869999999999998</c:v>
                </c:pt>
                <c:pt idx="296">
                  <c:v>3.1850000000000001</c:v>
                </c:pt>
                <c:pt idx="297">
                  <c:v>3.1850000000000001</c:v>
                </c:pt>
                <c:pt idx="298">
                  <c:v>3.1869999999999998</c:v>
                </c:pt>
                <c:pt idx="299">
                  <c:v>3.1859999999999999</c:v>
                </c:pt>
                <c:pt idx="300">
                  <c:v>3.1869999999999998</c:v>
                </c:pt>
                <c:pt idx="301">
                  <c:v>3.1869999999999998</c:v>
                </c:pt>
                <c:pt idx="302">
                  <c:v>3.1869999999999998</c:v>
                </c:pt>
                <c:pt idx="303">
                  <c:v>3.1869999999999998</c:v>
                </c:pt>
                <c:pt idx="304">
                  <c:v>3.1869999999999998</c:v>
                </c:pt>
                <c:pt idx="305">
                  <c:v>3.1869999999999998</c:v>
                </c:pt>
                <c:pt idx="306">
                  <c:v>3.1869999999999998</c:v>
                </c:pt>
                <c:pt idx="307">
                  <c:v>3.1869999999999998</c:v>
                </c:pt>
                <c:pt idx="308">
                  <c:v>3.1869999999999998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C88-4DCE-A246-B81256AA217D}"/>
            </c:ext>
          </c:extLst>
        </c:ser>
        <c:ser>
          <c:idx val="33"/>
          <c:order val="33"/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data'!$AI$5:$AI$313</c:f>
              <c:numCache>
                <c:formatCode>General</c:formatCode>
                <c:ptCount val="309"/>
                <c:pt idx="0">
                  <c:v>3.2410000000000001</c:v>
                </c:pt>
                <c:pt idx="1">
                  <c:v>3.2410000000000001</c:v>
                </c:pt>
                <c:pt idx="2">
                  <c:v>3.2410000000000001</c:v>
                </c:pt>
                <c:pt idx="3">
                  <c:v>3.2410000000000001</c:v>
                </c:pt>
                <c:pt idx="4">
                  <c:v>3.2389999999999999</c:v>
                </c:pt>
                <c:pt idx="5">
                  <c:v>3.242</c:v>
                </c:pt>
                <c:pt idx="6">
                  <c:v>3.2410000000000001</c:v>
                </c:pt>
                <c:pt idx="7">
                  <c:v>3.24</c:v>
                </c:pt>
                <c:pt idx="8">
                  <c:v>3.24</c:v>
                </c:pt>
                <c:pt idx="9">
                  <c:v>3.24</c:v>
                </c:pt>
                <c:pt idx="10">
                  <c:v>3.2389999999999999</c:v>
                </c:pt>
                <c:pt idx="11">
                  <c:v>3.2389999999999999</c:v>
                </c:pt>
                <c:pt idx="12">
                  <c:v>3.2229999999999999</c:v>
                </c:pt>
                <c:pt idx="13">
                  <c:v>3.2109999999999999</c:v>
                </c:pt>
                <c:pt idx="14">
                  <c:v>3.2309999999999999</c:v>
                </c:pt>
                <c:pt idx="15">
                  <c:v>3.2320000000000002</c:v>
                </c:pt>
                <c:pt idx="16">
                  <c:v>3.1379999999999999</c:v>
                </c:pt>
                <c:pt idx="17">
                  <c:v>3.0640000000000001</c:v>
                </c:pt>
                <c:pt idx="18">
                  <c:v>3.085</c:v>
                </c:pt>
                <c:pt idx="19">
                  <c:v>3.085</c:v>
                </c:pt>
                <c:pt idx="20">
                  <c:v>3.1970000000000001</c:v>
                </c:pt>
                <c:pt idx="21">
                  <c:v>3.2109999999999999</c:v>
                </c:pt>
                <c:pt idx="22">
                  <c:v>3.2170000000000001</c:v>
                </c:pt>
                <c:pt idx="23">
                  <c:v>3.2170000000000001</c:v>
                </c:pt>
                <c:pt idx="24">
                  <c:v>3.2160000000000002</c:v>
                </c:pt>
                <c:pt idx="25">
                  <c:v>3.15</c:v>
                </c:pt>
                <c:pt idx="26">
                  <c:v>3.15</c:v>
                </c:pt>
                <c:pt idx="27">
                  <c:v>3.1309999999999998</c:v>
                </c:pt>
                <c:pt idx="28">
                  <c:v>3.1509999999999998</c:v>
                </c:pt>
                <c:pt idx="29">
                  <c:v>3.2029999999999998</c:v>
                </c:pt>
                <c:pt idx="30">
                  <c:v>3.2</c:v>
                </c:pt>
                <c:pt idx="31">
                  <c:v>3.1989999999999998</c:v>
                </c:pt>
                <c:pt idx="32">
                  <c:v>3.2069999999999999</c:v>
                </c:pt>
                <c:pt idx="33">
                  <c:v>3.21</c:v>
                </c:pt>
                <c:pt idx="34">
                  <c:v>3.21</c:v>
                </c:pt>
                <c:pt idx="35">
                  <c:v>3.2109999999999999</c:v>
                </c:pt>
                <c:pt idx="36">
                  <c:v>3.2120000000000002</c:v>
                </c:pt>
                <c:pt idx="37">
                  <c:v>3.214</c:v>
                </c:pt>
                <c:pt idx="38">
                  <c:v>3.1779999999999999</c:v>
                </c:pt>
                <c:pt idx="39">
                  <c:v>3.21</c:v>
                </c:pt>
                <c:pt idx="40">
                  <c:v>3.21</c:v>
                </c:pt>
                <c:pt idx="41">
                  <c:v>3.21</c:v>
                </c:pt>
                <c:pt idx="42">
                  <c:v>3.214</c:v>
                </c:pt>
                <c:pt idx="43">
                  <c:v>3.2149999999999999</c:v>
                </c:pt>
                <c:pt idx="44">
                  <c:v>3.2170000000000001</c:v>
                </c:pt>
                <c:pt idx="45">
                  <c:v>3.2149999999999999</c:v>
                </c:pt>
                <c:pt idx="46">
                  <c:v>3.2160000000000002</c:v>
                </c:pt>
                <c:pt idx="47">
                  <c:v>3.141</c:v>
                </c:pt>
                <c:pt idx="48">
                  <c:v>2.984</c:v>
                </c:pt>
                <c:pt idx="49">
                  <c:v>2.984</c:v>
                </c:pt>
                <c:pt idx="50">
                  <c:v>2.7879999999999998</c:v>
                </c:pt>
                <c:pt idx="51">
                  <c:v>2.883</c:v>
                </c:pt>
                <c:pt idx="52">
                  <c:v>3.1320000000000001</c:v>
                </c:pt>
                <c:pt idx="53">
                  <c:v>3.165</c:v>
                </c:pt>
                <c:pt idx="54">
                  <c:v>3.1709999999999998</c:v>
                </c:pt>
                <c:pt idx="55">
                  <c:v>3.173</c:v>
                </c:pt>
                <c:pt idx="56">
                  <c:v>3.177</c:v>
                </c:pt>
                <c:pt idx="57">
                  <c:v>3.177</c:v>
                </c:pt>
                <c:pt idx="58">
                  <c:v>3.1789999999999998</c:v>
                </c:pt>
                <c:pt idx="59">
                  <c:v>3.0830000000000002</c:v>
                </c:pt>
                <c:pt idx="60">
                  <c:v>2.948</c:v>
                </c:pt>
                <c:pt idx="61">
                  <c:v>3.004</c:v>
                </c:pt>
                <c:pt idx="62">
                  <c:v>3.1469999999999998</c:v>
                </c:pt>
                <c:pt idx="63">
                  <c:v>3.113</c:v>
                </c:pt>
                <c:pt idx="64">
                  <c:v>3.1440000000000001</c:v>
                </c:pt>
                <c:pt idx="65">
                  <c:v>3.1440000000000001</c:v>
                </c:pt>
                <c:pt idx="66">
                  <c:v>3.1269999999999998</c:v>
                </c:pt>
                <c:pt idx="67">
                  <c:v>2.7490000000000001</c:v>
                </c:pt>
                <c:pt idx="68">
                  <c:v>2.8690000000000002</c:v>
                </c:pt>
                <c:pt idx="69">
                  <c:v>2.6520000000000001</c:v>
                </c:pt>
                <c:pt idx="70">
                  <c:v>2.6949999999999998</c:v>
                </c:pt>
                <c:pt idx="71">
                  <c:v>2.74</c:v>
                </c:pt>
                <c:pt idx="72">
                  <c:v>2.74</c:v>
                </c:pt>
                <c:pt idx="73">
                  <c:v>2.8079999999999998</c:v>
                </c:pt>
                <c:pt idx="74">
                  <c:v>2.7349999999999999</c:v>
                </c:pt>
                <c:pt idx="75">
                  <c:v>2.8279999999999998</c:v>
                </c:pt>
                <c:pt idx="76">
                  <c:v>2.952</c:v>
                </c:pt>
                <c:pt idx="77">
                  <c:v>2.9740000000000002</c:v>
                </c:pt>
                <c:pt idx="78">
                  <c:v>2.8580000000000001</c:v>
                </c:pt>
                <c:pt idx="79">
                  <c:v>2.835</c:v>
                </c:pt>
                <c:pt idx="80">
                  <c:v>2.835</c:v>
                </c:pt>
                <c:pt idx="81">
                  <c:v>2.82</c:v>
                </c:pt>
                <c:pt idx="82">
                  <c:v>2.871</c:v>
                </c:pt>
                <c:pt idx="83">
                  <c:v>2.9089999999999998</c:v>
                </c:pt>
                <c:pt idx="84">
                  <c:v>2.9020000000000001</c:v>
                </c:pt>
                <c:pt idx="85">
                  <c:v>2.8340000000000001</c:v>
                </c:pt>
                <c:pt idx="86">
                  <c:v>2.8370000000000002</c:v>
                </c:pt>
                <c:pt idx="87">
                  <c:v>3.04</c:v>
                </c:pt>
                <c:pt idx="88">
                  <c:v>3.04</c:v>
                </c:pt>
                <c:pt idx="89">
                  <c:v>3.0950000000000002</c:v>
                </c:pt>
                <c:pt idx="90">
                  <c:v>3.1160000000000001</c:v>
                </c:pt>
                <c:pt idx="91">
                  <c:v>3.1240000000000001</c:v>
                </c:pt>
                <c:pt idx="92">
                  <c:v>3.121</c:v>
                </c:pt>
                <c:pt idx="93">
                  <c:v>3.1240000000000001</c:v>
                </c:pt>
                <c:pt idx="94">
                  <c:v>3.129</c:v>
                </c:pt>
                <c:pt idx="95">
                  <c:v>3.129</c:v>
                </c:pt>
                <c:pt idx="96">
                  <c:v>3.1320000000000001</c:v>
                </c:pt>
                <c:pt idx="97">
                  <c:v>2.9319999999999999</c:v>
                </c:pt>
                <c:pt idx="98">
                  <c:v>2.706</c:v>
                </c:pt>
                <c:pt idx="99">
                  <c:v>2.4580000000000002</c:v>
                </c:pt>
                <c:pt idx="100">
                  <c:v>2.8090000000000002</c:v>
                </c:pt>
                <c:pt idx="101">
                  <c:v>2.5950000000000002</c:v>
                </c:pt>
                <c:pt idx="102">
                  <c:v>2.7490000000000001</c:v>
                </c:pt>
                <c:pt idx="103">
                  <c:v>2.7490000000000001</c:v>
                </c:pt>
                <c:pt idx="104">
                  <c:v>2.8260000000000001</c:v>
                </c:pt>
                <c:pt idx="105">
                  <c:v>2.867</c:v>
                </c:pt>
                <c:pt idx="106">
                  <c:v>2.911</c:v>
                </c:pt>
                <c:pt idx="107">
                  <c:v>2.883</c:v>
                </c:pt>
                <c:pt idx="108">
                  <c:v>2.81</c:v>
                </c:pt>
                <c:pt idx="109">
                  <c:v>2.8260000000000001</c:v>
                </c:pt>
                <c:pt idx="110">
                  <c:v>2.8260000000000001</c:v>
                </c:pt>
                <c:pt idx="111">
                  <c:v>2.802</c:v>
                </c:pt>
                <c:pt idx="112">
                  <c:v>2.8260000000000001</c:v>
                </c:pt>
                <c:pt idx="113">
                  <c:v>2.8519999999999999</c:v>
                </c:pt>
                <c:pt idx="114">
                  <c:v>2.9660000000000002</c:v>
                </c:pt>
                <c:pt idx="115">
                  <c:v>3.0670000000000002</c:v>
                </c:pt>
                <c:pt idx="116">
                  <c:v>3.0920000000000001</c:v>
                </c:pt>
                <c:pt idx="117">
                  <c:v>3.101</c:v>
                </c:pt>
                <c:pt idx="118">
                  <c:v>3.101</c:v>
                </c:pt>
                <c:pt idx="119">
                  <c:v>3.101</c:v>
                </c:pt>
                <c:pt idx="120">
                  <c:v>3.1080000000000001</c:v>
                </c:pt>
                <c:pt idx="121">
                  <c:v>3.1110000000000002</c:v>
                </c:pt>
                <c:pt idx="122">
                  <c:v>2.944</c:v>
                </c:pt>
                <c:pt idx="123">
                  <c:v>2.706</c:v>
                </c:pt>
                <c:pt idx="124">
                  <c:v>2.4990000000000001</c:v>
                </c:pt>
                <c:pt idx="125">
                  <c:v>2.7530000000000001</c:v>
                </c:pt>
                <c:pt idx="126">
                  <c:v>2.7530000000000001</c:v>
                </c:pt>
                <c:pt idx="127">
                  <c:v>2.6520000000000001</c:v>
                </c:pt>
                <c:pt idx="128">
                  <c:v>2.7</c:v>
                </c:pt>
                <c:pt idx="129">
                  <c:v>2.7879999999999998</c:v>
                </c:pt>
                <c:pt idx="130">
                  <c:v>3.012</c:v>
                </c:pt>
                <c:pt idx="131">
                  <c:v>3.0609999999999999</c:v>
                </c:pt>
                <c:pt idx="132">
                  <c:v>3.0870000000000002</c:v>
                </c:pt>
                <c:pt idx="133">
                  <c:v>3.097</c:v>
                </c:pt>
                <c:pt idx="134">
                  <c:v>3.097</c:v>
                </c:pt>
                <c:pt idx="135">
                  <c:v>3.0880000000000001</c:v>
                </c:pt>
                <c:pt idx="136">
                  <c:v>2.7679999999999998</c:v>
                </c:pt>
                <c:pt idx="137">
                  <c:v>2.5910000000000002</c:v>
                </c:pt>
                <c:pt idx="138">
                  <c:v>2.681</c:v>
                </c:pt>
                <c:pt idx="139">
                  <c:v>2.6949999999999998</c:v>
                </c:pt>
                <c:pt idx="140">
                  <c:v>2.7970000000000002</c:v>
                </c:pt>
                <c:pt idx="141">
                  <c:v>3.02</c:v>
                </c:pt>
                <c:pt idx="142">
                  <c:v>3.02</c:v>
                </c:pt>
                <c:pt idx="143">
                  <c:v>3.06</c:v>
                </c:pt>
                <c:pt idx="144">
                  <c:v>3.0779999999999998</c:v>
                </c:pt>
                <c:pt idx="145">
                  <c:v>3.0920000000000001</c:v>
                </c:pt>
                <c:pt idx="146">
                  <c:v>2.895</c:v>
                </c:pt>
                <c:pt idx="147">
                  <c:v>2.8180000000000001</c:v>
                </c:pt>
                <c:pt idx="148">
                  <c:v>3.0089999999999999</c:v>
                </c:pt>
                <c:pt idx="149">
                  <c:v>3.0089999999999999</c:v>
                </c:pt>
                <c:pt idx="150">
                  <c:v>3.0289999999999999</c:v>
                </c:pt>
                <c:pt idx="151">
                  <c:v>2.8410000000000002</c:v>
                </c:pt>
                <c:pt idx="152">
                  <c:v>3.0430000000000001</c:v>
                </c:pt>
                <c:pt idx="153">
                  <c:v>3.08</c:v>
                </c:pt>
                <c:pt idx="154">
                  <c:v>3.0920000000000001</c:v>
                </c:pt>
                <c:pt idx="155">
                  <c:v>2.8820000000000001</c:v>
                </c:pt>
                <c:pt idx="156">
                  <c:v>2.8820000000000001</c:v>
                </c:pt>
                <c:pt idx="157">
                  <c:v>2.8820000000000001</c:v>
                </c:pt>
                <c:pt idx="158">
                  <c:v>2.8820000000000001</c:v>
                </c:pt>
                <c:pt idx="159">
                  <c:v>3.02</c:v>
                </c:pt>
                <c:pt idx="160">
                  <c:v>3.0659999999999998</c:v>
                </c:pt>
                <c:pt idx="161">
                  <c:v>2.8439999999999999</c:v>
                </c:pt>
                <c:pt idx="162">
                  <c:v>2.8439999999999999</c:v>
                </c:pt>
                <c:pt idx="163">
                  <c:v>3.0379999999999998</c:v>
                </c:pt>
                <c:pt idx="164">
                  <c:v>3.073</c:v>
                </c:pt>
                <c:pt idx="165">
                  <c:v>3.073</c:v>
                </c:pt>
                <c:pt idx="166">
                  <c:v>3.093</c:v>
                </c:pt>
                <c:pt idx="167">
                  <c:v>3.101</c:v>
                </c:pt>
                <c:pt idx="168">
                  <c:v>3.0720000000000001</c:v>
                </c:pt>
                <c:pt idx="169">
                  <c:v>3.0790000000000002</c:v>
                </c:pt>
                <c:pt idx="170">
                  <c:v>3.11</c:v>
                </c:pt>
                <c:pt idx="171">
                  <c:v>3.1150000000000002</c:v>
                </c:pt>
                <c:pt idx="172">
                  <c:v>3.1179999999999999</c:v>
                </c:pt>
                <c:pt idx="173">
                  <c:v>3.1179999999999999</c:v>
                </c:pt>
                <c:pt idx="174">
                  <c:v>3.121</c:v>
                </c:pt>
                <c:pt idx="175">
                  <c:v>3.1259999999999999</c:v>
                </c:pt>
                <c:pt idx="176">
                  <c:v>3.1230000000000002</c:v>
                </c:pt>
                <c:pt idx="177">
                  <c:v>3.1269999999999998</c:v>
                </c:pt>
                <c:pt idx="178">
                  <c:v>3.1139999999999999</c:v>
                </c:pt>
                <c:pt idx="179">
                  <c:v>3.1280000000000001</c:v>
                </c:pt>
                <c:pt idx="180">
                  <c:v>3.133</c:v>
                </c:pt>
                <c:pt idx="181">
                  <c:v>3.133</c:v>
                </c:pt>
                <c:pt idx="182">
                  <c:v>3.1379999999999999</c:v>
                </c:pt>
                <c:pt idx="183">
                  <c:v>3.1389999999999998</c:v>
                </c:pt>
                <c:pt idx="184">
                  <c:v>3.1440000000000001</c:v>
                </c:pt>
                <c:pt idx="185">
                  <c:v>3.145</c:v>
                </c:pt>
                <c:pt idx="186">
                  <c:v>3.1480000000000001</c:v>
                </c:pt>
                <c:pt idx="187">
                  <c:v>3.15</c:v>
                </c:pt>
                <c:pt idx="188">
                  <c:v>3.15</c:v>
                </c:pt>
                <c:pt idx="189">
                  <c:v>3.1509999999999998</c:v>
                </c:pt>
                <c:pt idx="190">
                  <c:v>3.153</c:v>
                </c:pt>
                <c:pt idx="191">
                  <c:v>3.1549999999999998</c:v>
                </c:pt>
                <c:pt idx="192">
                  <c:v>3.157</c:v>
                </c:pt>
                <c:pt idx="193">
                  <c:v>3.157</c:v>
                </c:pt>
                <c:pt idx="194">
                  <c:v>3.1589999999999998</c:v>
                </c:pt>
                <c:pt idx="195">
                  <c:v>3.1589999999999998</c:v>
                </c:pt>
                <c:pt idx="196">
                  <c:v>3.1589999999999998</c:v>
                </c:pt>
                <c:pt idx="197">
                  <c:v>3.16</c:v>
                </c:pt>
                <c:pt idx="198">
                  <c:v>3.1619999999999999</c:v>
                </c:pt>
                <c:pt idx="199">
                  <c:v>3.1640000000000001</c:v>
                </c:pt>
                <c:pt idx="200">
                  <c:v>3.1619999999999999</c:v>
                </c:pt>
                <c:pt idx="201">
                  <c:v>3.165</c:v>
                </c:pt>
                <c:pt idx="202">
                  <c:v>3.1659999999999999</c:v>
                </c:pt>
                <c:pt idx="203">
                  <c:v>3.165</c:v>
                </c:pt>
                <c:pt idx="204">
                  <c:v>3.165</c:v>
                </c:pt>
                <c:pt idx="205">
                  <c:v>3.1680000000000001</c:v>
                </c:pt>
                <c:pt idx="206">
                  <c:v>3.1680000000000001</c:v>
                </c:pt>
                <c:pt idx="207">
                  <c:v>3.17</c:v>
                </c:pt>
                <c:pt idx="208">
                  <c:v>3.17</c:v>
                </c:pt>
                <c:pt idx="209">
                  <c:v>3.169</c:v>
                </c:pt>
                <c:pt idx="210">
                  <c:v>3.1709999999999998</c:v>
                </c:pt>
                <c:pt idx="211">
                  <c:v>3.1709999999999998</c:v>
                </c:pt>
                <c:pt idx="212">
                  <c:v>3.1709999999999998</c:v>
                </c:pt>
                <c:pt idx="213">
                  <c:v>3.173</c:v>
                </c:pt>
                <c:pt idx="214">
                  <c:v>3.1720000000000002</c:v>
                </c:pt>
                <c:pt idx="215">
                  <c:v>3.173</c:v>
                </c:pt>
                <c:pt idx="216">
                  <c:v>3.1749999999999998</c:v>
                </c:pt>
                <c:pt idx="217">
                  <c:v>3.1749999999999998</c:v>
                </c:pt>
                <c:pt idx="218">
                  <c:v>3.1760000000000002</c:v>
                </c:pt>
                <c:pt idx="219">
                  <c:v>3.1760000000000002</c:v>
                </c:pt>
                <c:pt idx="220">
                  <c:v>3.1749999999999998</c:v>
                </c:pt>
                <c:pt idx="221">
                  <c:v>3.1760000000000002</c:v>
                </c:pt>
                <c:pt idx="222">
                  <c:v>3.1760000000000002</c:v>
                </c:pt>
                <c:pt idx="223">
                  <c:v>3.177</c:v>
                </c:pt>
                <c:pt idx="224">
                  <c:v>3.1779999999999999</c:v>
                </c:pt>
                <c:pt idx="225">
                  <c:v>3.1779999999999999</c:v>
                </c:pt>
                <c:pt idx="226">
                  <c:v>3.1789999999999998</c:v>
                </c:pt>
                <c:pt idx="227">
                  <c:v>3.1789999999999998</c:v>
                </c:pt>
                <c:pt idx="228">
                  <c:v>3.1779999999999999</c:v>
                </c:pt>
                <c:pt idx="229">
                  <c:v>3.1789999999999998</c:v>
                </c:pt>
                <c:pt idx="230">
                  <c:v>3.1789999999999998</c:v>
                </c:pt>
                <c:pt idx="231">
                  <c:v>3.1779999999999999</c:v>
                </c:pt>
                <c:pt idx="232">
                  <c:v>3.181</c:v>
                </c:pt>
                <c:pt idx="233">
                  <c:v>3.181</c:v>
                </c:pt>
                <c:pt idx="234">
                  <c:v>3.181</c:v>
                </c:pt>
                <c:pt idx="235">
                  <c:v>3.181</c:v>
                </c:pt>
                <c:pt idx="236">
                  <c:v>3.181</c:v>
                </c:pt>
                <c:pt idx="237">
                  <c:v>3.18</c:v>
                </c:pt>
                <c:pt idx="238">
                  <c:v>3.181</c:v>
                </c:pt>
                <c:pt idx="239">
                  <c:v>3.181</c:v>
                </c:pt>
                <c:pt idx="240">
                  <c:v>3.181</c:v>
                </c:pt>
                <c:pt idx="241">
                  <c:v>3.1829999999999998</c:v>
                </c:pt>
                <c:pt idx="242">
                  <c:v>3.1829999999999998</c:v>
                </c:pt>
                <c:pt idx="243">
                  <c:v>3.1840000000000002</c:v>
                </c:pt>
                <c:pt idx="244">
                  <c:v>3.1829999999999998</c:v>
                </c:pt>
                <c:pt idx="245">
                  <c:v>3.1829999999999998</c:v>
                </c:pt>
                <c:pt idx="246">
                  <c:v>3.1840000000000002</c:v>
                </c:pt>
                <c:pt idx="247">
                  <c:v>3.1840000000000002</c:v>
                </c:pt>
                <c:pt idx="248">
                  <c:v>3.1829999999999998</c:v>
                </c:pt>
                <c:pt idx="249">
                  <c:v>3.1840000000000002</c:v>
                </c:pt>
                <c:pt idx="250">
                  <c:v>3.1840000000000002</c:v>
                </c:pt>
                <c:pt idx="251">
                  <c:v>3.1850000000000001</c:v>
                </c:pt>
                <c:pt idx="252">
                  <c:v>3.1840000000000002</c:v>
                </c:pt>
                <c:pt idx="253">
                  <c:v>3.1840000000000002</c:v>
                </c:pt>
                <c:pt idx="254">
                  <c:v>3.1840000000000002</c:v>
                </c:pt>
                <c:pt idx="255">
                  <c:v>3.1850000000000001</c:v>
                </c:pt>
                <c:pt idx="256">
                  <c:v>3.1850000000000001</c:v>
                </c:pt>
                <c:pt idx="257">
                  <c:v>3.1850000000000001</c:v>
                </c:pt>
                <c:pt idx="258">
                  <c:v>3.1850000000000001</c:v>
                </c:pt>
                <c:pt idx="259">
                  <c:v>3.1859999999999999</c:v>
                </c:pt>
                <c:pt idx="260">
                  <c:v>3.1859999999999999</c:v>
                </c:pt>
                <c:pt idx="261">
                  <c:v>3.1859999999999999</c:v>
                </c:pt>
                <c:pt idx="262">
                  <c:v>3.1840000000000002</c:v>
                </c:pt>
                <c:pt idx="263">
                  <c:v>3.1850000000000001</c:v>
                </c:pt>
                <c:pt idx="264">
                  <c:v>3.1869999999999998</c:v>
                </c:pt>
                <c:pt idx="265">
                  <c:v>3.1869999999999998</c:v>
                </c:pt>
                <c:pt idx="266">
                  <c:v>3.1869999999999998</c:v>
                </c:pt>
                <c:pt idx="267">
                  <c:v>3.1869999999999998</c:v>
                </c:pt>
                <c:pt idx="268">
                  <c:v>3.1869999999999998</c:v>
                </c:pt>
                <c:pt idx="269">
                  <c:v>3.1869999999999998</c:v>
                </c:pt>
                <c:pt idx="270">
                  <c:v>3.1880000000000002</c:v>
                </c:pt>
                <c:pt idx="271">
                  <c:v>3.1880000000000002</c:v>
                </c:pt>
                <c:pt idx="272">
                  <c:v>3.1859999999999999</c:v>
                </c:pt>
                <c:pt idx="273">
                  <c:v>3.1859999999999999</c:v>
                </c:pt>
                <c:pt idx="274">
                  <c:v>3.1880000000000002</c:v>
                </c:pt>
                <c:pt idx="275">
                  <c:v>3.1869999999999998</c:v>
                </c:pt>
                <c:pt idx="276">
                  <c:v>3.1869999999999998</c:v>
                </c:pt>
                <c:pt idx="277">
                  <c:v>3.1880000000000002</c:v>
                </c:pt>
                <c:pt idx="278">
                  <c:v>3.1869999999999998</c:v>
                </c:pt>
                <c:pt idx="279">
                  <c:v>3.1880000000000002</c:v>
                </c:pt>
                <c:pt idx="280">
                  <c:v>3.1869999999999998</c:v>
                </c:pt>
                <c:pt idx="281">
                  <c:v>3.1869999999999998</c:v>
                </c:pt>
                <c:pt idx="282">
                  <c:v>3.1869999999999998</c:v>
                </c:pt>
                <c:pt idx="283">
                  <c:v>3.1890000000000001</c:v>
                </c:pt>
                <c:pt idx="284">
                  <c:v>3.19</c:v>
                </c:pt>
                <c:pt idx="285">
                  <c:v>3.19</c:v>
                </c:pt>
                <c:pt idx="286">
                  <c:v>3.1890000000000001</c:v>
                </c:pt>
                <c:pt idx="287">
                  <c:v>3.1880000000000002</c:v>
                </c:pt>
                <c:pt idx="288">
                  <c:v>3.1890000000000001</c:v>
                </c:pt>
                <c:pt idx="289">
                  <c:v>3.1890000000000001</c:v>
                </c:pt>
                <c:pt idx="290">
                  <c:v>3.1890000000000001</c:v>
                </c:pt>
                <c:pt idx="291">
                  <c:v>3.1890000000000001</c:v>
                </c:pt>
                <c:pt idx="292">
                  <c:v>3.19</c:v>
                </c:pt>
                <c:pt idx="293">
                  <c:v>3.1909999999999998</c:v>
                </c:pt>
                <c:pt idx="294">
                  <c:v>3.19</c:v>
                </c:pt>
                <c:pt idx="295">
                  <c:v>3.19</c:v>
                </c:pt>
                <c:pt idx="296">
                  <c:v>3.1890000000000001</c:v>
                </c:pt>
                <c:pt idx="297">
                  <c:v>3.1890000000000001</c:v>
                </c:pt>
                <c:pt idx="298">
                  <c:v>3.1890000000000001</c:v>
                </c:pt>
                <c:pt idx="299">
                  <c:v>3.19</c:v>
                </c:pt>
                <c:pt idx="300">
                  <c:v>3.19</c:v>
                </c:pt>
                <c:pt idx="301">
                  <c:v>3.19</c:v>
                </c:pt>
                <c:pt idx="302">
                  <c:v>3.19</c:v>
                </c:pt>
                <c:pt idx="303">
                  <c:v>3.19</c:v>
                </c:pt>
                <c:pt idx="304">
                  <c:v>3.19</c:v>
                </c:pt>
                <c:pt idx="305">
                  <c:v>3.19</c:v>
                </c:pt>
                <c:pt idx="306">
                  <c:v>3.1909999999999998</c:v>
                </c:pt>
                <c:pt idx="307">
                  <c:v>3.1890000000000001</c:v>
                </c:pt>
                <c:pt idx="308">
                  <c:v>3.1909999999999998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C88-4DCE-A246-B81256AA217D}"/>
            </c:ext>
          </c:extLst>
        </c:ser>
        <c:ser>
          <c:idx val="34"/>
          <c:order val="34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data'!$AJ$5:$AJ$313</c:f>
              <c:numCache>
                <c:formatCode>General</c:formatCode>
                <c:ptCount val="309"/>
                <c:pt idx="0">
                  <c:v>3.2429999999999999</c:v>
                </c:pt>
                <c:pt idx="1">
                  <c:v>3.2429999999999999</c:v>
                </c:pt>
                <c:pt idx="2">
                  <c:v>3.242</c:v>
                </c:pt>
                <c:pt idx="3">
                  <c:v>3.242</c:v>
                </c:pt>
                <c:pt idx="4">
                  <c:v>3.242</c:v>
                </c:pt>
                <c:pt idx="5">
                  <c:v>3.2410000000000001</c:v>
                </c:pt>
                <c:pt idx="6">
                  <c:v>3.2429999999999999</c:v>
                </c:pt>
                <c:pt idx="7">
                  <c:v>3.242</c:v>
                </c:pt>
                <c:pt idx="8">
                  <c:v>3.2429999999999999</c:v>
                </c:pt>
                <c:pt idx="9">
                  <c:v>3.242</c:v>
                </c:pt>
                <c:pt idx="10">
                  <c:v>3.2410000000000001</c:v>
                </c:pt>
                <c:pt idx="11">
                  <c:v>3.2410000000000001</c:v>
                </c:pt>
                <c:pt idx="12">
                  <c:v>3.2250000000000001</c:v>
                </c:pt>
                <c:pt idx="13">
                  <c:v>3.2130000000000001</c:v>
                </c:pt>
                <c:pt idx="14">
                  <c:v>3.2330000000000001</c:v>
                </c:pt>
                <c:pt idx="15">
                  <c:v>3.234</c:v>
                </c:pt>
                <c:pt idx="16">
                  <c:v>3.1419999999999999</c:v>
                </c:pt>
                <c:pt idx="17">
                  <c:v>3.0710000000000002</c:v>
                </c:pt>
                <c:pt idx="18">
                  <c:v>3.0920000000000001</c:v>
                </c:pt>
                <c:pt idx="19">
                  <c:v>3.0920000000000001</c:v>
                </c:pt>
                <c:pt idx="20">
                  <c:v>3.1989999999999998</c:v>
                </c:pt>
                <c:pt idx="21">
                  <c:v>3.2160000000000002</c:v>
                </c:pt>
                <c:pt idx="22">
                  <c:v>3.218</c:v>
                </c:pt>
                <c:pt idx="23">
                  <c:v>3.2189999999999999</c:v>
                </c:pt>
                <c:pt idx="24">
                  <c:v>3.2170000000000001</c:v>
                </c:pt>
                <c:pt idx="25">
                  <c:v>3.1539999999999999</c:v>
                </c:pt>
                <c:pt idx="26">
                  <c:v>3.1539999999999999</c:v>
                </c:pt>
                <c:pt idx="27">
                  <c:v>3.137</c:v>
                </c:pt>
                <c:pt idx="28">
                  <c:v>3.1560000000000001</c:v>
                </c:pt>
                <c:pt idx="29">
                  <c:v>3.2050000000000001</c:v>
                </c:pt>
                <c:pt idx="30">
                  <c:v>3.202</c:v>
                </c:pt>
                <c:pt idx="31">
                  <c:v>3.2029999999999998</c:v>
                </c:pt>
                <c:pt idx="32">
                  <c:v>3.2090000000000001</c:v>
                </c:pt>
                <c:pt idx="33">
                  <c:v>3.2109999999999999</c:v>
                </c:pt>
                <c:pt idx="34">
                  <c:v>3.2109999999999999</c:v>
                </c:pt>
                <c:pt idx="35">
                  <c:v>3.214</c:v>
                </c:pt>
                <c:pt idx="36">
                  <c:v>3.214</c:v>
                </c:pt>
                <c:pt idx="37">
                  <c:v>3.2170000000000001</c:v>
                </c:pt>
                <c:pt idx="38">
                  <c:v>3.181</c:v>
                </c:pt>
                <c:pt idx="39">
                  <c:v>3.2120000000000002</c:v>
                </c:pt>
                <c:pt idx="40">
                  <c:v>3.214</c:v>
                </c:pt>
                <c:pt idx="41">
                  <c:v>3.214</c:v>
                </c:pt>
                <c:pt idx="42">
                  <c:v>3.2160000000000002</c:v>
                </c:pt>
                <c:pt idx="43">
                  <c:v>3.2170000000000001</c:v>
                </c:pt>
                <c:pt idx="44">
                  <c:v>3.2189999999999999</c:v>
                </c:pt>
                <c:pt idx="45">
                  <c:v>3.2189999999999999</c:v>
                </c:pt>
                <c:pt idx="46">
                  <c:v>3.2229999999999999</c:v>
                </c:pt>
                <c:pt idx="47">
                  <c:v>3.145</c:v>
                </c:pt>
                <c:pt idx="48">
                  <c:v>2.996</c:v>
                </c:pt>
                <c:pt idx="49">
                  <c:v>2.996</c:v>
                </c:pt>
                <c:pt idx="50">
                  <c:v>2.8050000000000002</c:v>
                </c:pt>
                <c:pt idx="51">
                  <c:v>2.8969999999999998</c:v>
                </c:pt>
                <c:pt idx="52">
                  <c:v>3.137</c:v>
                </c:pt>
                <c:pt idx="53">
                  <c:v>3.1680000000000001</c:v>
                </c:pt>
                <c:pt idx="54">
                  <c:v>3.1760000000000002</c:v>
                </c:pt>
                <c:pt idx="55">
                  <c:v>3.177</c:v>
                </c:pt>
                <c:pt idx="56">
                  <c:v>3.18</c:v>
                </c:pt>
                <c:pt idx="57">
                  <c:v>3.18</c:v>
                </c:pt>
                <c:pt idx="58">
                  <c:v>3.1819999999999999</c:v>
                </c:pt>
                <c:pt idx="59">
                  <c:v>3.0870000000000002</c:v>
                </c:pt>
                <c:pt idx="60">
                  <c:v>2.9620000000000002</c:v>
                </c:pt>
                <c:pt idx="61">
                  <c:v>3.0190000000000001</c:v>
                </c:pt>
                <c:pt idx="62">
                  <c:v>3.1520000000000001</c:v>
                </c:pt>
                <c:pt idx="63">
                  <c:v>3.117</c:v>
                </c:pt>
                <c:pt idx="64">
                  <c:v>3.1480000000000001</c:v>
                </c:pt>
                <c:pt idx="65">
                  <c:v>3.1480000000000001</c:v>
                </c:pt>
                <c:pt idx="66">
                  <c:v>3.1309999999999998</c:v>
                </c:pt>
                <c:pt idx="67">
                  <c:v>2.7669999999999999</c:v>
                </c:pt>
                <c:pt idx="68">
                  <c:v>2.8889999999999998</c:v>
                </c:pt>
                <c:pt idx="69">
                  <c:v>2.6749999999999998</c:v>
                </c:pt>
                <c:pt idx="70">
                  <c:v>2.7120000000000002</c:v>
                </c:pt>
                <c:pt idx="71">
                  <c:v>2.7570000000000001</c:v>
                </c:pt>
                <c:pt idx="72">
                  <c:v>2.7570000000000001</c:v>
                </c:pt>
                <c:pt idx="73">
                  <c:v>2.823</c:v>
                </c:pt>
                <c:pt idx="74">
                  <c:v>2.7530000000000001</c:v>
                </c:pt>
                <c:pt idx="75">
                  <c:v>2.8410000000000002</c:v>
                </c:pt>
                <c:pt idx="76">
                  <c:v>2.964</c:v>
                </c:pt>
                <c:pt idx="77">
                  <c:v>2.9830000000000001</c:v>
                </c:pt>
                <c:pt idx="78">
                  <c:v>2.871</c:v>
                </c:pt>
                <c:pt idx="79">
                  <c:v>2.847</c:v>
                </c:pt>
                <c:pt idx="80">
                  <c:v>2.847</c:v>
                </c:pt>
                <c:pt idx="81">
                  <c:v>2.8330000000000002</c:v>
                </c:pt>
                <c:pt idx="82">
                  <c:v>2.8839999999999999</c:v>
                </c:pt>
                <c:pt idx="83">
                  <c:v>2.9180000000000001</c:v>
                </c:pt>
                <c:pt idx="84">
                  <c:v>2.9119999999999999</c:v>
                </c:pt>
                <c:pt idx="85">
                  <c:v>2.8479999999999999</c:v>
                </c:pt>
                <c:pt idx="86">
                  <c:v>2.843</c:v>
                </c:pt>
                <c:pt idx="87">
                  <c:v>3.048</c:v>
                </c:pt>
                <c:pt idx="88">
                  <c:v>3.048</c:v>
                </c:pt>
                <c:pt idx="89">
                  <c:v>3.101</c:v>
                </c:pt>
                <c:pt idx="90">
                  <c:v>3.1190000000000002</c:v>
                </c:pt>
                <c:pt idx="91">
                  <c:v>3.1269999999999998</c:v>
                </c:pt>
                <c:pt idx="92">
                  <c:v>3.1269999999999998</c:v>
                </c:pt>
                <c:pt idx="93">
                  <c:v>3.1280000000000001</c:v>
                </c:pt>
                <c:pt idx="94">
                  <c:v>3.133</c:v>
                </c:pt>
                <c:pt idx="95">
                  <c:v>3.133</c:v>
                </c:pt>
                <c:pt idx="96">
                  <c:v>3.1349999999999998</c:v>
                </c:pt>
                <c:pt idx="97">
                  <c:v>2.9420000000000002</c:v>
                </c:pt>
                <c:pt idx="98">
                  <c:v>2.7240000000000002</c:v>
                </c:pt>
                <c:pt idx="99">
                  <c:v>2.484</c:v>
                </c:pt>
                <c:pt idx="100">
                  <c:v>2.8210000000000002</c:v>
                </c:pt>
                <c:pt idx="101">
                  <c:v>2.613</c:v>
                </c:pt>
                <c:pt idx="102">
                  <c:v>2.7669999999999999</c:v>
                </c:pt>
                <c:pt idx="103">
                  <c:v>2.7669999999999999</c:v>
                </c:pt>
                <c:pt idx="104">
                  <c:v>2.8380000000000001</c:v>
                </c:pt>
                <c:pt idx="105">
                  <c:v>2.883</c:v>
                </c:pt>
                <c:pt idx="106">
                  <c:v>2.9209999999999998</c:v>
                </c:pt>
                <c:pt idx="107">
                  <c:v>2.8940000000000001</c:v>
                </c:pt>
                <c:pt idx="108">
                  <c:v>2.82</c:v>
                </c:pt>
                <c:pt idx="109">
                  <c:v>2.8380000000000001</c:v>
                </c:pt>
                <c:pt idx="110">
                  <c:v>2.8380000000000001</c:v>
                </c:pt>
                <c:pt idx="111">
                  <c:v>2.8140000000000001</c:v>
                </c:pt>
                <c:pt idx="112">
                  <c:v>2.839</c:v>
                </c:pt>
                <c:pt idx="113">
                  <c:v>2.8650000000000002</c:v>
                </c:pt>
                <c:pt idx="114">
                  <c:v>2.976</c:v>
                </c:pt>
                <c:pt idx="115">
                  <c:v>3.0710000000000002</c:v>
                </c:pt>
                <c:pt idx="116">
                  <c:v>3.0979999999999999</c:v>
                </c:pt>
                <c:pt idx="117">
                  <c:v>3.105</c:v>
                </c:pt>
                <c:pt idx="118">
                  <c:v>3.105</c:v>
                </c:pt>
                <c:pt idx="119">
                  <c:v>3.105</c:v>
                </c:pt>
                <c:pt idx="120">
                  <c:v>3.11</c:v>
                </c:pt>
                <c:pt idx="121">
                  <c:v>3.1160000000000001</c:v>
                </c:pt>
                <c:pt idx="122">
                  <c:v>2.952</c:v>
                </c:pt>
                <c:pt idx="123">
                  <c:v>2.7240000000000002</c:v>
                </c:pt>
                <c:pt idx="124">
                  <c:v>2.5249999999999999</c:v>
                </c:pt>
                <c:pt idx="125">
                  <c:v>2.7770000000000001</c:v>
                </c:pt>
                <c:pt idx="126">
                  <c:v>2.7770000000000001</c:v>
                </c:pt>
                <c:pt idx="127">
                  <c:v>2.6680000000000001</c:v>
                </c:pt>
                <c:pt idx="128">
                  <c:v>2.72</c:v>
                </c:pt>
                <c:pt idx="129">
                  <c:v>2.8</c:v>
                </c:pt>
                <c:pt idx="130">
                  <c:v>3.0219999999999998</c:v>
                </c:pt>
                <c:pt idx="131">
                  <c:v>3.069</c:v>
                </c:pt>
                <c:pt idx="132">
                  <c:v>3.0920000000000001</c:v>
                </c:pt>
                <c:pt idx="133">
                  <c:v>3.1019999999999999</c:v>
                </c:pt>
                <c:pt idx="134">
                  <c:v>3.1019999999999999</c:v>
                </c:pt>
                <c:pt idx="135">
                  <c:v>3.093</c:v>
                </c:pt>
                <c:pt idx="136">
                  <c:v>2.78</c:v>
                </c:pt>
                <c:pt idx="137">
                  <c:v>2.609</c:v>
                </c:pt>
                <c:pt idx="138">
                  <c:v>2.7040000000000002</c:v>
                </c:pt>
                <c:pt idx="139">
                  <c:v>2.7090000000000001</c:v>
                </c:pt>
                <c:pt idx="140">
                  <c:v>2.8109999999999999</c:v>
                </c:pt>
                <c:pt idx="141">
                  <c:v>3.0259999999999998</c:v>
                </c:pt>
                <c:pt idx="142">
                  <c:v>3.0259999999999998</c:v>
                </c:pt>
                <c:pt idx="143">
                  <c:v>3.0659999999999998</c:v>
                </c:pt>
                <c:pt idx="144">
                  <c:v>3.085</c:v>
                </c:pt>
                <c:pt idx="145">
                  <c:v>3.097</c:v>
                </c:pt>
                <c:pt idx="146">
                  <c:v>2.9039999999999999</c:v>
                </c:pt>
                <c:pt idx="147">
                  <c:v>2.83</c:v>
                </c:pt>
                <c:pt idx="148">
                  <c:v>3.0179999999999998</c:v>
                </c:pt>
                <c:pt idx="149">
                  <c:v>3.0179999999999998</c:v>
                </c:pt>
                <c:pt idx="150">
                  <c:v>3.0369999999999999</c:v>
                </c:pt>
                <c:pt idx="151">
                  <c:v>2.8530000000000002</c:v>
                </c:pt>
                <c:pt idx="152">
                  <c:v>3.0489999999999999</c:v>
                </c:pt>
                <c:pt idx="153">
                  <c:v>3.0870000000000002</c:v>
                </c:pt>
                <c:pt idx="154">
                  <c:v>3.097</c:v>
                </c:pt>
                <c:pt idx="155">
                  <c:v>2.89</c:v>
                </c:pt>
                <c:pt idx="156">
                  <c:v>2.89</c:v>
                </c:pt>
                <c:pt idx="157">
                  <c:v>2.89</c:v>
                </c:pt>
                <c:pt idx="158">
                  <c:v>2.89</c:v>
                </c:pt>
                <c:pt idx="159">
                  <c:v>3.0259999999999998</c:v>
                </c:pt>
                <c:pt idx="160">
                  <c:v>3.0720000000000001</c:v>
                </c:pt>
                <c:pt idx="161">
                  <c:v>2.8479999999999999</c:v>
                </c:pt>
                <c:pt idx="162">
                  <c:v>2.8479999999999999</c:v>
                </c:pt>
                <c:pt idx="163">
                  <c:v>3.044</c:v>
                </c:pt>
                <c:pt idx="164">
                  <c:v>3.08</c:v>
                </c:pt>
                <c:pt idx="165">
                  <c:v>3.08</c:v>
                </c:pt>
                <c:pt idx="166">
                  <c:v>3.0990000000000002</c:v>
                </c:pt>
                <c:pt idx="167">
                  <c:v>3.105</c:v>
                </c:pt>
                <c:pt idx="168">
                  <c:v>3.0760000000000001</c:v>
                </c:pt>
                <c:pt idx="169">
                  <c:v>3.0840000000000001</c:v>
                </c:pt>
                <c:pt idx="170">
                  <c:v>3.1150000000000002</c:v>
                </c:pt>
                <c:pt idx="171">
                  <c:v>3.1179999999999999</c:v>
                </c:pt>
                <c:pt idx="172">
                  <c:v>3.1219999999999999</c:v>
                </c:pt>
                <c:pt idx="173">
                  <c:v>3.1219999999999999</c:v>
                </c:pt>
                <c:pt idx="174">
                  <c:v>3.1259999999999999</c:v>
                </c:pt>
                <c:pt idx="175">
                  <c:v>3.13</c:v>
                </c:pt>
                <c:pt idx="176">
                  <c:v>3.125</c:v>
                </c:pt>
                <c:pt idx="177">
                  <c:v>3.13</c:v>
                </c:pt>
                <c:pt idx="178">
                  <c:v>3.1190000000000002</c:v>
                </c:pt>
                <c:pt idx="179">
                  <c:v>3.1320000000000001</c:v>
                </c:pt>
                <c:pt idx="180">
                  <c:v>3.137</c:v>
                </c:pt>
                <c:pt idx="181">
                  <c:v>3.137</c:v>
                </c:pt>
                <c:pt idx="182">
                  <c:v>3.141</c:v>
                </c:pt>
                <c:pt idx="183">
                  <c:v>3.1440000000000001</c:v>
                </c:pt>
                <c:pt idx="184">
                  <c:v>3.1440000000000001</c:v>
                </c:pt>
                <c:pt idx="185">
                  <c:v>3.1480000000000001</c:v>
                </c:pt>
                <c:pt idx="186">
                  <c:v>3.15</c:v>
                </c:pt>
                <c:pt idx="187">
                  <c:v>3.1520000000000001</c:v>
                </c:pt>
                <c:pt idx="188">
                  <c:v>3.1520000000000001</c:v>
                </c:pt>
                <c:pt idx="189">
                  <c:v>3.1549999999999998</c:v>
                </c:pt>
                <c:pt idx="190">
                  <c:v>3.1549999999999998</c:v>
                </c:pt>
                <c:pt idx="191">
                  <c:v>3.157</c:v>
                </c:pt>
                <c:pt idx="192">
                  <c:v>3.1589999999999998</c:v>
                </c:pt>
                <c:pt idx="193">
                  <c:v>3.16</c:v>
                </c:pt>
                <c:pt idx="194">
                  <c:v>3.161</c:v>
                </c:pt>
                <c:pt idx="195">
                  <c:v>3.1619999999999999</c:v>
                </c:pt>
                <c:pt idx="196">
                  <c:v>3.1619999999999999</c:v>
                </c:pt>
                <c:pt idx="197">
                  <c:v>3.1629999999999998</c:v>
                </c:pt>
                <c:pt idx="198">
                  <c:v>3.1640000000000001</c:v>
                </c:pt>
                <c:pt idx="199">
                  <c:v>3.165</c:v>
                </c:pt>
                <c:pt idx="200">
                  <c:v>3.1669999999999998</c:v>
                </c:pt>
                <c:pt idx="201">
                  <c:v>3.1669999999999998</c:v>
                </c:pt>
                <c:pt idx="202">
                  <c:v>3.169</c:v>
                </c:pt>
                <c:pt idx="203">
                  <c:v>3.17</c:v>
                </c:pt>
                <c:pt idx="204">
                  <c:v>3.17</c:v>
                </c:pt>
                <c:pt idx="205">
                  <c:v>3.169</c:v>
                </c:pt>
                <c:pt idx="206">
                  <c:v>3.1709999999999998</c:v>
                </c:pt>
                <c:pt idx="207">
                  <c:v>3.17</c:v>
                </c:pt>
                <c:pt idx="208">
                  <c:v>3.1720000000000002</c:v>
                </c:pt>
                <c:pt idx="209">
                  <c:v>3.1720000000000002</c:v>
                </c:pt>
                <c:pt idx="210">
                  <c:v>3.173</c:v>
                </c:pt>
                <c:pt idx="211">
                  <c:v>3.1739999999999999</c:v>
                </c:pt>
                <c:pt idx="212">
                  <c:v>3.1739999999999999</c:v>
                </c:pt>
                <c:pt idx="213">
                  <c:v>3.1749999999999998</c:v>
                </c:pt>
                <c:pt idx="214">
                  <c:v>3.1749999999999998</c:v>
                </c:pt>
                <c:pt idx="215">
                  <c:v>3.1749999999999998</c:v>
                </c:pt>
                <c:pt idx="216">
                  <c:v>3.177</c:v>
                </c:pt>
                <c:pt idx="217">
                  <c:v>3.177</c:v>
                </c:pt>
                <c:pt idx="218">
                  <c:v>3.177</c:v>
                </c:pt>
                <c:pt idx="219">
                  <c:v>3.177</c:v>
                </c:pt>
                <c:pt idx="220">
                  <c:v>3.177</c:v>
                </c:pt>
                <c:pt idx="221">
                  <c:v>3.177</c:v>
                </c:pt>
                <c:pt idx="222">
                  <c:v>3.1789999999999998</c:v>
                </c:pt>
                <c:pt idx="223">
                  <c:v>3.1789999999999998</c:v>
                </c:pt>
                <c:pt idx="224">
                  <c:v>3.1789999999999998</c:v>
                </c:pt>
                <c:pt idx="225">
                  <c:v>3.18</c:v>
                </c:pt>
                <c:pt idx="226">
                  <c:v>3.1789999999999998</c:v>
                </c:pt>
                <c:pt idx="227">
                  <c:v>3.1789999999999998</c:v>
                </c:pt>
                <c:pt idx="228">
                  <c:v>3.18</c:v>
                </c:pt>
                <c:pt idx="229">
                  <c:v>3.18</c:v>
                </c:pt>
                <c:pt idx="230">
                  <c:v>3.181</c:v>
                </c:pt>
                <c:pt idx="231">
                  <c:v>3.181</c:v>
                </c:pt>
                <c:pt idx="232">
                  <c:v>3.1819999999999999</c:v>
                </c:pt>
                <c:pt idx="233">
                  <c:v>3.1819999999999999</c:v>
                </c:pt>
                <c:pt idx="234">
                  <c:v>3.1819999999999999</c:v>
                </c:pt>
                <c:pt idx="235">
                  <c:v>3.1829999999999998</c:v>
                </c:pt>
                <c:pt idx="236">
                  <c:v>3.1829999999999998</c:v>
                </c:pt>
                <c:pt idx="237">
                  <c:v>3.1819999999999999</c:v>
                </c:pt>
                <c:pt idx="238">
                  <c:v>3.1829999999999998</c:v>
                </c:pt>
                <c:pt idx="239">
                  <c:v>3.1829999999999998</c:v>
                </c:pt>
                <c:pt idx="240">
                  <c:v>3.1829999999999998</c:v>
                </c:pt>
                <c:pt idx="241">
                  <c:v>3.1829999999999998</c:v>
                </c:pt>
                <c:pt idx="242">
                  <c:v>3.1829999999999998</c:v>
                </c:pt>
                <c:pt idx="243">
                  <c:v>3.1840000000000002</c:v>
                </c:pt>
                <c:pt idx="244">
                  <c:v>3.1840000000000002</c:v>
                </c:pt>
                <c:pt idx="245">
                  <c:v>3.1819999999999999</c:v>
                </c:pt>
                <c:pt idx="246">
                  <c:v>3.1850000000000001</c:v>
                </c:pt>
                <c:pt idx="247">
                  <c:v>3.1859999999999999</c:v>
                </c:pt>
                <c:pt idx="248">
                  <c:v>3.1859999999999999</c:v>
                </c:pt>
                <c:pt idx="249">
                  <c:v>3.1850000000000001</c:v>
                </c:pt>
                <c:pt idx="250">
                  <c:v>3.1850000000000001</c:v>
                </c:pt>
                <c:pt idx="251">
                  <c:v>3.1859999999999999</c:v>
                </c:pt>
                <c:pt idx="252">
                  <c:v>3.1859999999999999</c:v>
                </c:pt>
                <c:pt idx="253">
                  <c:v>3.1859999999999999</c:v>
                </c:pt>
                <c:pt idx="254">
                  <c:v>3.1859999999999999</c:v>
                </c:pt>
                <c:pt idx="255">
                  <c:v>3.1859999999999999</c:v>
                </c:pt>
                <c:pt idx="256">
                  <c:v>3.1859999999999999</c:v>
                </c:pt>
                <c:pt idx="257">
                  <c:v>3.1869999999999998</c:v>
                </c:pt>
                <c:pt idx="258">
                  <c:v>3.1869999999999998</c:v>
                </c:pt>
                <c:pt idx="259">
                  <c:v>3.1869999999999998</c:v>
                </c:pt>
                <c:pt idx="260">
                  <c:v>3.1869999999999998</c:v>
                </c:pt>
                <c:pt idx="261">
                  <c:v>3.1880000000000002</c:v>
                </c:pt>
                <c:pt idx="262">
                  <c:v>3.1880000000000002</c:v>
                </c:pt>
                <c:pt idx="263">
                  <c:v>3.1890000000000001</c:v>
                </c:pt>
                <c:pt idx="264">
                  <c:v>3.1880000000000002</c:v>
                </c:pt>
                <c:pt idx="265">
                  <c:v>3.1880000000000002</c:v>
                </c:pt>
                <c:pt idx="266">
                  <c:v>3.1880000000000002</c:v>
                </c:pt>
                <c:pt idx="267">
                  <c:v>3.1880000000000002</c:v>
                </c:pt>
                <c:pt idx="268">
                  <c:v>3.1869999999999998</c:v>
                </c:pt>
                <c:pt idx="269">
                  <c:v>3.1880000000000002</c:v>
                </c:pt>
                <c:pt idx="270">
                  <c:v>3.1890000000000001</c:v>
                </c:pt>
                <c:pt idx="271">
                  <c:v>3.1890000000000001</c:v>
                </c:pt>
                <c:pt idx="272">
                  <c:v>3.1890000000000001</c:v>
                </c:pt>
                <c:pt idx="273">
                  <c:v>3.1890000000000001</c:v>
                </c:pt>
                <c:pt idx="274">
                  <c:v>3.1890000000000001</c:v>
                </c:pt>
                <c:pt idx="275">
                  <c:v>3.19</c:v>
                </c:pt>
                <c:pt idx="276">
                  <c:v>3.1890000000000001</c:v>
                </c:pt>
                <c:pt idx="277">
                  <c:v>3.1890000000000001</c:v>
                </c:pt>
                <c:pt idx="278">
                  <c:v>3.19</c:v>
                </c:pt>
                <c:pt idx="279">
                  <c:v>3.1890000000000001</c:v>
                </c:pt>
                <c:pt idx="280">
                  <c:v>3.1890000000000001</c:v>
                </c:pt>
                <c:pt idx="281">
                  <c:v>3.1890000000000001</c:v>
                </c:pt>
                <c:pt idx="282">
                  <c:v>3.1890000000000001</c:v>
                </c:pt>
                <c:pt idx="283">
                  <c:v>3.19</c:v>
                </c:pt>
                <c:pt idx="284">
                  <c:v>3.19</c:v>
                </c:pt>
                <c:pt idx="285">
                  <c:v>3.1890000000000001</c:v>
                </c:pt>
                <c:pt idx="286">
                  <c:v>3.19</c:v>
                </c:pt>
                <c:pt idx="287">
                  <c:v>3.19</c:v>
                </c:pt>
                <c:pt idx="288">
                  <c:v>3.19</c:v>
                </c:pt>
                <c:pt idx="289">
                  <c:v>3.19</c:v>
                </c:pt>
                <c:pt idx="290">
                  <c:v>3.19</c:v>
                </c:pt>
                <c:pt idx="291">
                  <c:v>3.1890000000000001</c:v>
                </c:pt>
                <c:pt idx="292">
                  <c:v>3.1909999999999998</c:v>
                </c:pt>
                <c:pt idx="293">
                  <c:v>3.1920000000000002</c:v>
                </c:pt>
                <c:pt idx="294">
                  <c:v>3.1930000000000001</c:v>
                </c:pt>
                <c:pt idx="295">
                  <c:v>3.1920000000000002</c:v>
                </c:pt>
                <c:pt idx="296">
                  <c:v>3.1909999999999998</c:v>
                </c:pt>
                <c:pt idx="297">
                  <c:v>3.1909999999999998</c:v>
                </c:pt>
                <c:pt idx="298">
                  <c:v>3.1909999999999998</c:v>
                </c:pt>
                <c:pt idx="299">
                  <c:v>3.1909999999999998</c:v>
                </c:pt>
                <c:pt idx="300">
                  <c:v>3.1920000000000002</c:v>
                </c:pt>
                <c:pt idx="301">
                  <c:v>3.1909999999999998</c:v>
                </c:pt>
                <c:pt idx="302">
                  <c:v>3.1909999999999998</c:v>
                </c:pt>
                <c:pt idx="303">
                  <c:v>3.1890000000000001</c:v>
                </c:pt>
                <c:pt idx="304">
                  <c:v>3.1890000000000001</c:v>
                </c:pt>
                <c:pt idx="305">
                  <c:v>3.1920000000000002</c:v>
                </c:pt>
                <c:pt idx="306">
                  <c:v>3.1920000000000002</c:v>
                </c:pt>
                <c:pt idx="307">
                  <c:v>3.1909999999999998</c:v>
                </c:pt>
                <c:pt idx="308">
                  <c:v>3.1909999999999998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1C88-4DCE-A246-B81256AA217D}"/>
            </c:ext>
          </c:extLst>
        </c:ser>
        <c:ser>
          <c:idx val="35"/>
          <c:order val="35"/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data'!$AK$5:$AK$313</c:f>
              <c:numCache>
                <c:formatCode>General</c:formatCode>
                <c:ptCount val="309"/>
                <c:pt idx="0">
                  <c:v>3.2410000000000001</c:v>
                </c:pt>
                <c:pt idx="1">
                  <c:v>3.2389999999999999</c:v>
                </c:pt>
                <c:pt idx="2">
                  <c:v>3.2370000000000001</c:v>
                </c:pt>
                <c:pt idx="3">
                  <c:v>3.2370000000000001</c:v>
                </c:pt>
                <c:pt idx="4">
                  <c:v>3.24</c:v>
                </c:pt>
                <c:pt idx="5">
                  <c:v>3.2389999999999999</c:v>
                </c:pt>
                <c:pt idx="6">
                  <c:v>3.2389999999999999</c:v>
                </c:pt>
                <c:pt idx="7">
                  <c:v>3.24</c:v>
                </c:pt>
                <c:pt idx="8">
                  <c:v>3.24</c:v>
                </c:pt>
                <c:pt idx="9">
                  <c:v>3.2389999999999999</c:v>
                </c:pt>
                <c:pt idx="10">
                  <c:v>3.2389999999999999</c:v>
                </c:pt>
                <c:pt idx="11">
                  <c:v>3.2389999999999999</c:v>
                </c:pt>
                <c:pt idx="12">
                  <c:v>3.2229999999999999</c:v>
                </c:pt>
                <c:pt idx="13">
                  <c:v>3.2120000000000002</c:v>
                </c:pt>
                <c:pt idx="14">
                  <c:v>3.23</c:v>
                </c:pt>
                <c:pt idx="15">
                  <c:v>3.23</c:v>
                </c:pt>
                <c:pt idx="16">
                  <c:v>3.141</c:v>
                </c:pt>
                <c:pt idx="17">
                  <c:v>3.069</c:v>
                </c:pt>
                <c:pt idx="18">
                  <c:v>3.09</c:v>
                </c:pt>
                <c:pt idx="19">
                  <c:v>3.09</c:v>
                </c:pt>
                <c:pt idx="20">
                  <c:v>3.1960000000000002</c:v>
                </c:pt>
                <c:pt idx="21">
                  <c:v>3.21</c:v>
                </c:pt>
                <c:pt idx="22">
                  <c:v>3.2149999999999999</c:v>
                </c:pt>
                <c:pt idx="23">
                  <c:v>3.2160000000000002</c:v>
                </c:pt>
                <c:pt idx="24">
                  <c:v>3.2160000000000002</c:v>
                </c:pt>
                <c:pt idx="25">
                  <c:v>3.153</c:v>
                </c:pt>
                <c:pt idx="26">
                  <c:v>3.153</c:v>
                </c:pt>
                <c:pt idx="27">
                  <c:v>3.1339999999999999</c:v>
                </c:pt>
                <c:pt idx="28">
                  <c:v>3.153</c:v>
                </c:pt>
                <c:pt idx="29">
                  <c:v>3.202</c:v>
                </c:pt>
                <c:pt idx="30">
                  <c:v>3.1989999999999998</c:v>
                </c:pt>
                <c:pt idx="31">
                  <c:v>3.2</c:v>
                </c:pt>
                <c:pt idx="32">
                  <c:v>3.2069999999999999</c:v>
                </c:pt>
                <c:pt idx="33">
                  <c:v>3.2080000000000002</c:v>
                </c:pt>
                <c:pt idx="34">
                  <c:v>3.2080000000000002</c:v>
                </c:pt>
                <c:pt idx="35">
                  <c:v>3.2109999999999999</c:v>
                </c:pt>
                <c:pt idx="36">
                  <c:v>3.2120000000000002</c:v>
                </c:pt>
                <c:pt idx="37">
                  <c:v>3.214</c:v>
                </c:pt>
                <c:pt idx="38">
                  <c:v>3.18</c:v>
                </c:pt>
                <c:pt idx="39">
                  <c:v>3.2090000000000001</c:v>
                </c:pt>
                <c:pt idx="40">
                  <c:v>3.2130000000000001</c:v>
                </c:pt>
                <c:pt idx="41">
                  <c:v>3.2130000000000001</c:v>
                </c:pt>
                <c:pt idx="42">
                  <c:v>3.2130000000000001</c:v>
                </c:pt>
                <c:pt idx="43">
                  <c:v>3.214</c:v>
                </c:pt>
                <c:pt idx="44">
                  <c:v>3.2160000000000002</c:v>
                </c:pt>
                <c:pt idx="45">
                  <c:v>3.2149999999999999</c:v>
                </c:pt>
                <c:pt idx="46">
                  <c:v>3.2170000000000001</c:v>
                </c:pt>
                <c:pt idx="47">
                  <c:v>3.1440000000000001</c:v>
                </c:pt>
                <c:pt idx="48">
                  <c:v>2.9950000000000001</c:v>
                </c:pt>
                <c:pt idx="49">
                  <c:v>2.9950000000000001</c:v>
                </c:pt>
                <c:pt idx="50">
                  <c:v>2.81</c:v>
                </c:pt>
                <c:pt idx="51">
                  <c:v>2.8919999999999999</c:v>
                </c:pt>
                <c:pt idx="52">
                  <c:v>3.1309999999999998</c:v>
                </c:pt>
                <c:pt idx="53">
                  <c:v>3.1629999999999998</c:v>
                </c:pt>
                <c:pt idx="54">
                  <c:v>3.1720000000000002</c:v>
                </c:pt>
                <c:pt idx="55">
                  <c:v>3.173</c:v>
                </c:pt>
                <c:pt idx="56">
                  <c:v>3.1779999999999999</c:v>
                </c:pt>
                <c:pt idx="57">
                  <c:v>3.1779999999999999</c:v>
                </c:pt>
                <c:pt idx="58">
                  <c:v>3.1779999999999999</c:v>
                </c:pt>
                <c:pt idx="59">
                  <c:v>3.0840000000000001</c:v>
                </c:pt>
                <c:pt idx="60">
                  <c:v>2.9580000000000002</c:v>
                </c:pt>
                <c:pt idx="61">
                  <c:v>3.0129999999999999</c:v>
                </c:pt>
                <c:pt idx="62">
                  <c:v>3.1459999999999999</c:v>
                </c:pt>
                <c:pt idx="63">
                  <c:v>3.1139999999999999</c:v>
                </c:pt>
                <c:pt idx="64">
                  <c:v>3.1440000000000001</c:v>
                </c:pt>
                <c:pt idx="65">
                  <c:v>3.1440000000000001</c:v>
                </c:pt>
                <c:pt idx="66">
                  <c:v>3.1269999999999998</c:v>
                </c:pt>
                <c:pt idx="67">
                  <c:v>2.7629999999999999</c:v>
                </c:pt>
                <c:pt idx="68">
                  <c:v>2.8780000000000001</c:v>
                </c:pt>
                <c:pt idx="69">
                  <c:v>2.6749999999999998</c:v>
                </c:pt>
                <c:pt idx="70">
                  <c:v>2.71</c:v>
                </c:pt>
                <c:pt idx="71">
                  <c:v>2.7509999999999999</c:v>
                </c:pt>
                <c:pt idx="72">
                  <c:v>2.7509999999999999</c:v>
                </c:pt>
                <c:pt idx="73">
                  <c:v>2.8140000000000001</c:v>
                </c:pt>
                <c:pt idx="74">
                  <c:v>2.7450000000000001</c:v>
                </c:pt>
                <c:pt idx="75">
                  <c:v>2.8330000000000002</c:v>
                </c:pt>
                <c:pt idx="76">
                  <c:v>2.9569999999999999</c:v>
                </c:pt>
                <c:pt idx="77">
                  <c:v>2.976</c:v>
                </c:pt>
                <c:pt idx="78">
                  <c:v>2.8660000000000001</c:v>
                </c:pt>
                <c:pt idx="79">
                  <c:v>2.8439999999999999</c:v>
                </c:pt>
                <c:pt idx="80">
                  <c:v>2.8439999999999999</c:v>
                </c:pt>
                <c:pt idx="81">
                  <c:v>2.8279999999999998</c:v>
                </c:pt>
                <c:pt idx="82">
                  <c:v>2.879</c:v>
                </c:pt>
                <c:pt idx="83">
                  <c:v>2.9129999999999998</c:v>
                </c:pt>
                <c:pt idx="84">
                  <c:v>2.9079999999999999</c:v>
                </c:pt>
                <c:pt idx="85">
                  <c:v>2.84</c:v>
                </c:pt>
                <c:pt idx="86">
                  <c:v>2.843</c:v>
                </c:pt>
                <c:pt idx="87">
                  <c:v>3.04</c:v>
                </c:pt>
                <c:pt idx="88">
                  <c:v>3.04</c:v>
                </c:pt>
                <c:pt idx="89">
                  <c:v>3.0950000000000002</c:v>
                </c:pt>
                <c:pt idx="90">
                  <c:v>3.117</c:v>
                </c:pt>
                <c:pt idx="91">
                  <c:v>3.1219999999999999</c:v>
                </c:pt>
                <c:pt idx="92">
                  <c:v>3.1240000000000001</c:v>
                </c:pt>
                <c:pt idx="93">
                  <c:v>3.1269999999999998</c:v>
                </c:pt>
                <c:pt idx="94">
                  <c:v>3.1309999999999998</c:v>
                </c:pt>
                <c:pt idx="95">
                  <c:v>3.1309999999999998</c:v>
                </c:pt>
                <c:pt idx="96">
                  <c:v>3.133</c:v>
                </c:pt>
                <c:pt idx="97">
                  <c:v>2.9390000000000001</c:v>
                </c:pt>
                <c:pt idx="98">
                  <c:v>2.7210000000000001</c:v>
                </c:pt>
                <c:pt idx="99">
                  <c:v>2.484</c:v>
                </c:pt>
                <c:pt idx="100">
                  <c:v>2.8170000000000002</c:v>
                </c:pt>
                <c:pt idx="101">
                  <c:v>2.61</c:v>
                </c:pt>
                <c:pt idx="102">
                  <c:v>2.76</c:v>
                </c:pt>
                <c:pt idx="103">
                  <c:v>2.76</c:v>
                </c:pt>
                <c:pt idx="104">
                  <c:v>2.831</c:v>
                </c:pt>
                <c:pt idx="105">
                  <c:v>2.8740000000000001</c:v>
                </c:pt>
                <c:pt idx="106">
                  <c:v>2.9140000000000001</c:v>
                </c:pt>
                <c:pt idx="107">
                  <c:v>2.8879999999999999</c:v>
                </c:pt>
                <c:pt idx="108">
                  <c:v>2.8149999999999999</c:v>
                </c:pt>
                <c:pt idx="109">
                  <c:v>2.8330000000000002</c:v>
                </c:pt>
                <c:pt idx="110">
                  <c:v>2.8330000000000002</c:v>
                </c:pt>
                <c:pt idx="111">
                  <c:v>2.8079999999999998</c:v>
                </c:pt>
                <c:pt idx="112">
                  <c:v>2.831</c:v>
                </c:pt>
                <c:pt idx="113">
                  <c:v>2.8580000000000001</c:v>
                </c:pt>
                <c:pt idx="114">
                  <c:v>2.97</c:v>
                </c:pt>
                <c:pt idx="115">
                  <c:v>3.0649999999999999</c:v>
                </c:pt>
                <c:pt idx="116">
                  <c:v>3.0920000000000001</c:v>
                </c:pt>
                <c:pt idx="117">
                  <c:v>3.101</c:v>
                </c:pt>
                <c:pt idx="118">
                  <c:v>3.101</c:v>
                </c:pt>
                <c:pt idx="119">
                  <c:v>3.101</c:v>
                </c:pt>
                <c:pt idx="120">
                  <c:v>3.1059999999999999</c:v>
                </c:pt>
                <c:pt idx="121">
                  <c:v>3.1120000000000001</c:v>
                </c:pt>
                <c:pt idx="122">
                  <c:v>2.9510000000000001</c:v>
                </c:pt>
                <c:pt idx="123">
                  <c:v>2.7229999999999999</c:v>
                </c:pt>
                <c:pt idx="124">
                  <c:v>2.5289999999999999</c:v>
                </c:pt>
                <c:pt idx="125">
                  <c:v>2.774</c:v>
                </c:pt>
                <c:pt idx="126">
                  <c:v>2.774</c:v>
                </c:pt>
                <c:pt idx="127">
                  <c:v>2.6629999999999998</c:v>
                </c:pt>
                <c:pt idx="128">
                  <c:v>2.7120000000000002</c:v>
                </c:pt>
                <c:pt idx="129">
                  <c:v>2.7930000000000001</c:v>
                </c:pt>
                <c:pt idx="130">
                  <c:v>3.012</c:v>
                </c:pt>
                <c:pt idx="131">
                  <c:v>3.06</c:v>
                </c:pt>
                <c:pt idx="132">
                  <c:v>3.0859999999999999</c:v>
                </c:pt>
                <c:pt idx="133">
                  <c:v>3.0979999999999999</c:v>
                </c:pt>
                <c:pt idx="134">
                  <c:v>3.0979999999999999</c:v>
                </c:pt>
                <c:pt idx="135">
                  <c:v>3.09</c:v>
                </c:pt>
                <c:pt idx="136">
                  <c:v>2.7759999999999998</c:v>
                </c:pt>
                <c:pt idx="137">
                  <c:v>2.6139999999999999</c:v>
                </c:pt>
                <c:pt idx="138">
                  <c:v>2.702</c:v>
                </c:pt>
                <c:pt idx="139">
                  <c:v>2.7069999999999999</c:v>
                </c:pt>
                <c:pt idx="140">
                  <c:v>2.8069999999999999</c:v>
                </c:pt>
                <c:pt idx="141">
                  <c:v>3.0179999999999998</c:v>
                </c:pt>
                <c:pt idx="142">
                  <c:v>3.0179999999999998</c:v>
                </c:pt>
                <c:pt idx="143">
                  <c:v>3.0609999999999999</c:v>
                </c:pt>
                <c:pt idx="144">
                  <c:v>3.0790000000000002</c:v>
                </c:pt>
                <c:pt idx="145">
                  <c:v>3.093</c:v>
                </c:pt>
                <c:pt idx="146">
                  <c:v>2.9</c:v>
                </c:pt>
                <c:pt idx="147">
                  <c:v>2.8250000000000002</c:v>
                </c:pt>
                <c:pt idx="148">
                  <c:v>3.0089999999999999</c:v>
                </c:pt>
                <c:pt idx="149">
                  <c:v>3.0089999999999999</c:v>
                </c:pt>
                <c:pt idx="150">
                  <c:v>3.032</c:v>
                </c:pt>
                <c:pt idx="151">
                  <c:v>2.8519999999999999</c:v>
                </c:pt>
                <c:pt idx="152">
                  <c:v>3.0419999999999998</c:v>
                </c:pt>
                <c:pt idx="153">
                  <c:v>3.081</c:v>
                </c:pt>
                <c:pt idx="154">
                  <c:v>3.0920000000000001</c:v>
                </c:pt>
                <c:pt idx="155">
                  <c:v>2.89</c:v>
                </c:pt>
                <c:pt idx="156">
                  <c:v>2.89</c:v>
                </c:pt>
                <c:pt idx="157">
                  <c:v>2.89</c:v>
                </c:pt>
                <c:pt idx="158">
                  <c:v>2.89</c:v>
                </c:pt>
                <c:pt idx="159">
                  <c:v>3.0179999999999998</c:v>
                </c:pt>
                <c:pt idx="160">
                  <c:v>3.0680000000000001</c:v>
                </c:pt>
                <c:pt idx="161">
                  <c:v>2.8519999999999999</c:v>
                </c:pt>
                <c:pt idx="162">
                  <c:v>2.8519999999999999</c:v>
                </c:pt>
                <c:pt idx="163">
                  <c:v>3.036</c:v>
                </c:pt>
                <c:pt idx="164">
                  <c:v>3.073</c:v>
                </c:pt>
                <c:pt idx="165">
                  <c:v>3.073</c:v>
                </c:pt>
                <c:pt idx="166">
                  <c:v>3.093</c:v>
                </c:pt>
                <c:pt idx="167">
                  <c:v>3.101</c:v>
                </c:pt>
                <c:pt idx="168">
                  <c:v>3.0739999999999998</c:v>
                </c:pt>
                <c:pt idx="169">
                  <c:v>3.08</c:v>
                </c:pt>
                <c:pt idx="170">
                  <c:v>3.1110000000000002</c:v>
                </c:pt>
                <c:pt idx="171">
                  <c:v>3.1160000000000001</c:v>
                </c:pt>
                <c:pt idx="172">
                  <c:v>3.1179999999999999</c:v>
                </c:pt>
                <c:pt idx="173">
                  <c:v>3.1179999999999999</c:v>
                </c:pt>
                <c:pt idx="174">
                  <c:v>3.1219999999999999</c:v>
                </c:pt>
                <c:pt idx="175">
                  <c:v>3.1259999999999999</c:v>
                </c:pt>
                <c:pt idx="176">
                  <c:v>3.1230000000000002</c:v>
                </c:pt>
                <c:pt idx="177">
                  <c:v>3.1269999999999998</c:v>
                </c:pt>
                <c:pt idx="178">
                  <c:v>3.1139999999999999</c:v>
                </c:pt>
                <c:pt idx="179">
                  <c:v>3.129</c:v>
                </c:pt>
                <c:pt idx="180">
                  <c:v>3.1339999999999999</c:v>
                </c:pt>
                <c:pt idx="181">
                  <c:v>3.1339999999999999</c:v>
                </c:pt>
                <c:pt idx="182">
                  <c:v>3.1379999999999999</c:v>
                </c:pt>
                <c:pt idx="183">
                  <c:v>3.141</c:v>
                </c:pt>
                <c:pt idx="184">
                  <c:v>3.1429999999999998</c:v>
                </c:pt>
                <c:pt idx="185">
                  <c:v>3.1459999999999999</c:v>
                </c:pt>
                <c:pt idx="186">
                  <c:v>3.1469999999999998</c:v>
                </c:pt>
                <c:pt idx="187">
                  <c:v>3.1509999999999998</c:v>
                </c:pt>
                <c:pt idx="188">
                  <c:v>3.1509999999999998</c:v>
                </c:pt>
                <c:pt idx="189">
                  <c:v>3.1520000000000001</c:v>
                </c:pt>
                <c:pt idx="190">
                  <c:v>3.153</c:v>
                </c:pt>
                <c:pt idx="191">
                  <c:v>3.153</c:v>
                </c:pt>
                <c:pt idx="192">
                  <c:v>3.157</c:v>
                </c:pt>
                <c:pt idx="193">
                  <c:v>3.157</c:v>
                </c:pt>
                <c:pt idx="194">
                  <c:v>3.1589999999999998</c:v>
                </c:pt>
                <c:pt idx="195">
                  <c:v>3.16</c:v>
                </c:pt>
                <c:pt idx="196">
                  <c:v>3.16</c:v>
                </c:pt>
                <c:pt idx="197">
                  <c:v>3.161</c:v>
                </c:pt>
                <c:pt idx="198">
                  <c:v>3.1619999999999999</c:v>
                </c:pt>
                <c:pt idx="199">
                  <c:v>3.1619999999999999</c:v>
                </c:pt>
                <c:pt idx="200">
                  <c:v>3.1640000000000001</c:v>
                </c:pt>
                <c:pt idx="201">
                  <c:v>3.165</c:v>
                </c:pt>
                <c:pt idx="202">
                  <c:v>3.1659999999999999</c:v>
                </c:pt>
                <c:pt idx="203">
                  <c:v>3.1659999999999999</c:v>
                </c:pt>
                <c:pt idx="204">
                  <c:v>3.1659999999999999</c:v>
                </c:pt>
                <c:pt idx="205">
                  <c:v>3.1680000000000001</c:v>
                </c:pt>
                <c:pt idx="206">
                  <c:v>3.1680000000000001</c:v>
                </c:pt>
                <c:pt idx="207">
                  <c:v>3.169</c:v>
                </c:pt>
                <c:pt idx="208">
                  <c:v>3.169</c:v>
                </c:pt>
                <c:pt idx="209">
                  <c:v>3.1720000000000002</c:v>
                </c:pt>
                <c:pt idx="210">
                  <c:v>3.1709999999999998</c:v>
                </c:pt>
                <c:pt idx="211">
                  <c:v>3.1709999999999998</c:v>
                </c:pt>
                <c:pt idx="212">
                  <c:v>3.1709999999999998</c:v>
                </c:pt>
                <c:pt idx="213">
                  <c:v>3.173</c:v>
                </c:pt>
                <c:pt idx="214">
                  <c:v>3.173</c:v>
                </c:pt>
                <c:pt idx="215">
                  <c:v>3.173</c:v>
                </c:pt>
                <c:pt idx="216">
                  <c:v>3.1739999999999999</c:v>
                </c:pt>
                <c:pt idx="217">
                  <c:v>3.1749999999999998</c:v>
                </c:pt>
                <c:pt idx="218">
                  <c:v>3.1739999999999999</c:v>
                </c:pt>
                <c:pt idx="219">
                  <c:v>3.1739999999999999</c:v>
                </c:pt>
                <c:pt idx="220">
                  <c:v>3.1749999999999998</c:v>
                </c:pt>
                <c:pt idx="221">
                  <c:v>3.1749999999999998</c:v>
                </c:pt>
                <c:pt idx="222">
                  <c:v>3.177</c:v>
                </c:pt>
                <c:pt idx="223">
                  <c:v>3.1760000000000002</c:v>
                </c:pt>
                <c:pt idx="224">
                  <c:v>3.177</c:v>
                </c:pt>
                <c:pt idx="225">
                  <c:v>3.1779999999999999</c:v>
                </c:pt>
                <c:pt idx="226">
                  <c:v>3.177</c:v>
                </c:pt>
                <c:pt idx="227">
                  <c:v>3.177</c:v>
                </c:pt>
                <c:pt idx="228">
                  <c:v>3.1779999999999999</c:v>
                </c:pt>
                <c:pt idx="229">
                  <c:v>3.1779999999999999</c:v>
                </c:pt>
                <c:pt idx="230">
                  <c:v>3.1789999999999998</c:v>
                </c:pt>
                <c:pt idx="231">
                  <c:v>3.1789999999999998</c:v>
                </c:pt>
                <c:pt idx="232">
                  <c:v>3.1789999999999998</c:v>
                </c:pt>
                <c:pt idx="233">
                  <c:v>3.18</c:v>
                </c:pt>
                <c:pt idx="234">
                  <c:v>3.18</c:v>
                </c:pt>
                <c:pt idx="235">
                  <c:v>3.181</c:v>
                </c:pt>
                <c:pt idx="236">
                  <c:v>3.181</c:v>
                </c:pt>
                <c:pt idx="237">
                  <c:v>3.18</c:v>
                </c:pt>
                <c:pt idx="238">
                  <c:v>3.181</c:v>
                </c:pt>
                <c:pt idx="239">
                  <c:v>3.181</c:v>
                </c:pt>
                <c:pt idx="240">
                  <c:v>3.181</c:v>
                </c:pt>
                <c:pt idx="241">
                  <c:v>3.1819999999999999</c:v>
                </c:pt>
                <c:pt idx="242">
                  <c:v>3.1819999999999999</c:v>
                </c:pt>
                <c:pt idx="243">
                  <c:v>3.1819999999999999</c:v>
                </c:pt>
                <c:pt idx="244">
                  <c:v>3.181</c:v>
                </c:pt>
                <c:pt idx="245">
                  <c:v>3.1840000000000002</c:v>
                </c:pt>
                <c:pt idx="246">
                  <c:v>3.1829999999999998</c:v>
                </c:pt>
                <c:pt idx="247">
                  <c:v>3.1840000000000002</c:v>
                </c:pt>
                <c:pt idx="248">
                  <c:v>3.1829999999999998</c:v>
                </c:pt>
                <c:pt idx="249">
                  <c:v>3.1840000000000002</c:v>
                </c:pt>
                <c:pt idx="250">
                  <c:v>3.1840000000000002</c:v>
                </c:pt>
                <c:pt idx="251">
                  <c:v>3.1840000000000002</c:v>
                </c:pt>
                <c:pt idx="252">
                  <c:v>3.1850000000000001</c:v>
                </c:pt>
                <c:pt idx="253">
                  <c:v>3.1840000000000002</c:v>
                </c:pt>
                <c:pt idx="254">
                  <c:v>3.1859999999999999</c:v>
                </c:pt>
                <c:pt idx="255">
                  <c:v>3.1840000000000002</c:v>
                </c:pt>
                <c:pt idx="256">
                  <c:v>3.1850000000000001</c:v>
                </c:pt>
                <c:pt idx="257">
                  <c:v>3.1859999999999999</c:v>
                </c:pt>
                <c:pt idx="258">
                  <c:v>3.1859999999999999</c:v>
                </c:pt>
                <c:pt idx="259">
                  <c:v>3.1869999999999998</c:v>
                </c:pt>
                <c:pt idx="260">
                  <c:v>3.1859999999999999</c:v>
                </c:pt>
                <c:pt idx="261">
                  <c:v>3.1859999999999999</c:v>
                </c:pt>
                <c:pt idx="262">
                  <c:v>3.1869999999999998</c:v>
                </c:pt>
                <c:pt idx="263">
                  <c:v>3.1859999999999999</c:v>
                </c:pt>
                <c:pt idx="264">
                  <c:v>3.1859999999999999</c:v>
                </c:pt>
                <c:pt idx="265">
                  <c:v>3.1859999999999999</c:v>
                </c:pt>
                <c:pt idx="266">
                  <c:v>3.1859999999999999</c:v>
                </c:pt>
                <c:pt idx="267">
                  <c:v>3.1869999999999998</c:v>
                </c:pt>
                <c:pt idx="268">
                  <c:v>3.1859999999999999</c:v>
                </c:pt>
                <c:pt idx="269">
                  <c:v>3.1859999999999999</c:v>
                </c:pt>
                <c:pt idx="270">
                  <c:v>3.1869999999999998</c:v>
                </c:pt>
                <c:pt idx="271">
                  <c:v>3.1869999999999998</c:v>
                </c:pt>
                <c:pt idx="272">
                  <c:v>3.1869999999999998</c:v>
                </c:pt>
                <c:pt idx="273">
                  <c:v>3.1869999999999998</c:v>
                </c:pt>
                <c:pt idx="274">
                  <c:v>3.1869999999999998</c:v>
                </c:pt>
                <c:pt idx="275">
                  <c:v>3.1880000000000002</c:v>
                </c:pt>
                <c:pt idx="276">
                  <c:v>3.1869999999999998</c:v>
                </c:pt>
                <c:pt idx="277">
                  <c:v>3.1869999999999998</c:v>
                </c:pt>
                <c:pt idx="278">
                  <c:v>3.1869999999999998</c:v>
                </c:pt>
                <c:pt idx="279">
                  <c:v>3.1880000000000002</c:v>
                </c:pt>
                <c:pt idx="280">
                  <c:v>3.1880000000000002</c:v>
                </c:pt>
                <c:pt idx="281">
                  <c:v>3.1880000000000002</c:v>
                </c:pt>
                <c:pt idx="282">
                  <c:v>3.1880000000000002</c:v>
                </c:pt>
                <c:pt idx="283">
                  <c:v>3.1890000000000001</c:v>
                </c:pt>
                <c:pt idx="284">
                  <c:v>3.1890000000000001</c:v>
                </c:pt>
                <c:pt idx="285">
                  <c:v>3.1869999999999998</c:v>
                </c:pt>
                <c:pt idx="286">
                  <c:v>3.1880000000000002</c:v>
                </c:pt>
                <c:pt idx="287">
                  <c:v>3.1880000000000002</c:v>
                </c:pt>
                <c:pt idx="288">
                  <c:v>3.1890000000000001</c:v>
                </c:pt>
                <c:pt idx="289">
                  <c:v>3.1890000000000001</c:v>
                </c:pt>
                <c:pt idx="290">
                  <c:v>3.19</c:v>
                </c:pt>
                <c:pt idx="291">
                  <c:v>3.1890000000000001</c:v>
                </c:pt>
                <c:pt idx="292">
                  <c:v>3.19</c:v>
                </c:pt>
                <c:pt idx="293">
                  <c:v>3.19</c:v>
                </c:pt>
                <c:pt idx="294">
                  <c:v>3.1909999999999998</c:v>
                </c:pt>
                <c:pt idx="295">
                  <c:v>3.1890000000000001</c:v>
                </c:pt>
                <c:pt idx="296">
                  <c:v>3.1909999999999998</c:v>
                </c:pt>
                <c:pt idx="297">
                  <c:v>3.1909999999999998</c:v>
                </c:pt>
                <c:pt idx="298">
                  <c:v>3.1890000000000001</c:v>
                </c:pt>
                <c:pt idx="299">
                  <c:v>3.1880000000000002</c:v>
                </c:pt>
                <c:pt idx="300">
                  <c:v>3.19</c:v>
                </c:pt>
                <c:pt idx="301">
                  <c:v>3.19</c:v>
                </c:pt>
                <c:pt idx="302">
                  <c:v>3.1890000000000001</c:v>
                </c:pt>
                <c:pt idx="303">
                  <c:v>3.19</c:v>
                </c:pt>
                <c:pt idx="304">
                  <c:v>3.19</c:v>
                </c:pt>
                <c:pt idx="305">
                  <c:v>3.19</c:v>
                </c:pt>
                <c:pt idx="306">
                  <c:v>3.1909999999999998</c:v>
                </c:pt>
                <c:pt idx="307">
                  <c:v>3.19</c:v>
                </c:pt>
                <c:pt idx="308">
                  <c:v>3.19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1C88-4DCE-A246-B81256AA217D}"/>
            </c:ext>
          </c:extLst>
        </c:ser>
        <c:ser>
          <c:idx val="36"/>
          <c:order val="36"/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data'!$AL$5:$AL$313</c:f>
              <c:numCache>
                <c:formatCode>General</c:formatCode>
                <c:ptCount val="309"/>
                <c:pt idx="0">
                  <c:v>3.153</c:v>
                </c:pt>
                <c:pt idx="1">
                  <c:v>3.153</c:v>
                </c:pt>
                <c:pt idx="2">
                  <c:v>3.153</c:v>
                </c:pt>
                <c:pt idx="3">
                  <c:v>3.1520000000000001</c:v>
                </c:pt>
                <c:pt idx="4">
                  <c:v>3.153</c:v>
                </c:pt>
                <c:pt idx="5">
                  <c:v>3.153</c:v>
                </c:pt>
                <c:pt idx="6">
                  <c:v>3.1520000000000001</c:v>
                </c:pt>
                <c:pt idx="7">
                  <c:v>3.1509999999999998</c:v>
                </c:pt>
                <c:pt idx="8">
                  <c:v>3.153</c:v>
                </c:pt>
                <c:pt idx="9">
                  <c:v>3.153</c:v>
                </c:pt>
                <c:pt idx="10">
                  <c:v>3.1520000000000001</c:v>
                </c:pt>
                <c:pt idx="11">
                  <c:v>3.15</c:v>
                </c:pt>
                <c:pt idx="12">
                  <c:v>3.1280000000000001</c:v>
                </c:pt>
                <c:pt idx="13">
                  <c:v>3.1429999999999998</c:v>
                </c:pt>
                <c:pt idx="14">
                  <c:v>3.1440000000000001</c:v>
                </c:pt>
                <c:pt idx="15">
                  <c:v>3.1419999999999999</c:v>
                </c:pt>
                <c:pt idx="16">
                  <c:v>3.012</c:v>
                </c:pt>
                <c:pt idx="17">
                  <c:v>3.012</c:v>
                </c:pt>
                <c:pt idx="18">
                  <c:v>3.012</c:v>
                </c:pt>
                <c:pt idx="19">
                  <c:v>3.0379999999999998</c:v>
                </c:pt>
                <c:pt idx="20">
                  <c:v>3.1230000000000002</c:v>
                </c:pt>
                <c:pt idx="21">
                  <c:v>3.129</c:v>
                </c:pt>
                <c:pt idx="22">
                  <c:v>3.1259999999999999</c:v>
                </c:pt>
                <c:pt idx="23">
                  <c:v>3.1320000000000001</c:v>
                </c:pt>
                <c:pt idx="24">
                  <c:v>3.1269999999999998</c:v>
                </c:pt>
                <c:pt idx="25">
                  <c:v>3.1269999999999998</c:v>
                </c:pt>
                <c:pt idx="26">
                  <c:v>3.0529999999999999</c:v>
                </c:pt>
                <c:pt idx="27">
                  <c:v>3.052</c:v>
                </c:pt>
                <c:pt idx="28">
                  <c:v>3.0750000000000002</c:v>
                </c:pt>
                <c:pt idx="29">
                  <c:v>3.1219999999999999</c:v>
                </c:pt>
                <c:pt idx="30">
                  <c:v>3.1080000000000001</c:v>
                </c:pt>
                <c:pt idx="31">
                  <c:v>3.1150000000000002</c:v>
                </c:pt>
                <c:pt idx="32">
                  <c:v>3.1150000000000002</c:v>
                </c:pt>
                <c:pt idx="33">
                  <c:v>3.121</c:v>
                </c:pt>
                <c:pt idx="34">
                  <c:v>3.1219999999999999</c:v>
                </c:pt>
                <c:pt idx="35">
                  <c:v>3.1230000000000002</c:v>
                </c:pt>
                <c:pt idx="36">
                  <c:v>3.1240000000000001</c:v>
                </c:pt>
                <c:pt idx="37">
                  <c:v>3.1139999999999999</c:v>
                </c:pt>
                <c:pt idx="38">
                  <c:v>3.1190000000000002</c:v>
                </c:pt>
                <c:pt idx="39">
                  <c:v>3.1230000000000002</c:v>
                </c:pt>
                <c:pt idx="40">
                  <c:v>3.1230000000000002</c:v>
                </c:pt>
                <c:pt idx="41">
                  <c:v>3.125</c:v>
                </c:pt>
                <c:pt idx="42">
                  <c:v>3.1269999999999998</c:v>
                </c:pt>
                <c:pt idx="43">
                  <c:v>3.1240000000000001</c:v>
                </c:pt>
                <c:pt idx="44">
                  <c:v>3.1259999999999999</c:v>
                </c:pt>
                <c:pt idx="45">
                  <c:v>3.1259999999999999</c:v>
                </c:pt>
                <c:pt idx="46">
                  <c:v>3.1269999999999998</c:v>
                </c:pt>
                <c:pt idx="47">
                  <c:v>3.1269999999999998</c:v>
                </c:pt>
                <c:pt idx="48">
                  <c:v>3.0179999999999998</c:v>
                </c:pt>
                <c:pt idx="49">
                  <c:v>2.8780000000000001</c:v>
                </c:pt>
                <c:pt idx="50">
                  <c:v>2.698</c:v>
                </c:pt>
                <c:pt idx="51">
                  <c:v>2.9159999999999999</c:v>
                </c:pt>
                <c:pt idx="52">
                  <c:v>3.0680000000000001</c:v>
                </c:pt>
                <c:pt idx="53">
                  <c:v>3.0830000000000002</c:v>
                </c:pt>
                <c:pt idx="54">
                  <c:v>3.0840000000000001</c:v>
                </c:pt>
                <c:pt idx="55">
                  <c:v>3.0840000000000001</c:v>
                </c:pt>
                <c:pt idx="56">
                  <c:v>3.0830000000000002</c:v>
                </c:pt>
                <c:pt idx="57">
                  <c:v>3.0859999999999999</c:v>
                </c:pt>
                <c:pt idx="58">
                  <c:v>3.0739999999999998</c:v>
                </c:pt>
                <c:pt idx="59">
                  <c:v>2.9420000000000002</c:v>
                </c:pt>
                <c:pt idx="60">
                  <c:v>2.91</c:v>
                </c:pt>
                <c:pt idx="61">
                  <c:v>3.0390000000000001</c:v>
                </c:pt>
                <c:pt idx="62">
                  <c:v>3.0659999999999998</c:v>
                </c:pt>
                <c:pt idx="63">
                  <c:v>3.0659999999999998</c:v>
                </c:pt>
                <c:pt idx="64">
                  <c:v>3.0059999999999998</c:v>
                </c:pt>
                <c:pt idx="65">
                  <c:v>3.0649999999999999</c:v>
                </c:pt>
                <c:pt idx="66">
                  <c:v>2.883</c:v>
                </c:pt>
                <c:pt idx="67">
                  <c:v>2.6389999999999998</c:v>
                </c:pt>
                <c:pt idx="68">
                  <c:v>2.7690000000000001</c:v>
                </c:pt>
                <c:pt idx="69">
                  <c:v>2.7290000000000001</c:v>
                </c:pt>
                <c:pt idx="70">
                  <c:v>2.7290000000000001</c:v>
                </c:pt>
                <c:pt idx="71">
                  <c:v>2.597</c:v>
                </c:pt>
                <c:pt idx="72">
                  <c:v>2.7250000000000001</c:v>
                </c:pt>
                <c:pt idx="73">
                  <c:v>2.73</c:v>
                </c:pt>
                <c:pt idx="74">
                  <c:v>2.64</c:v>
                </c:pt>
                <c:pt idx="75">
                  <c:v>2.7759999999999998</c:v>
                </c:pt>
                <c:pt idx="76">
                  <c:v>2.8620000000000001</c:v>
                </c:pt>
                <c:pt idx="77">
                  <c:v>2.8679999999999999</c:v>
                </c:pt>
                <c:pt idx="78">
                  <c:v>2.8679999999999999</c:v>
                </c:pt>
                <c:pt idx="79">
                  <c:v>2.7410000000000001</c:v>
                </c:pt>
                <c:pt idx="80">
                  <c:v>2.7240000000000002</c:v>
                </c:pt>
                <c:pt idx="81">
                  <c:v>2.7160000000000002</c:v>
                </c:pt>
                <c:pt idx="82">
                  <c:v>2.786</c:v>
                </c:pt>
                <c:pt idx="83">
                  <c:v>2.7949999999999999</c:v>
                </c:pt>
                <c:pt idx="84">
                  <c:v>2.7850000000000001</c:v>
                </c:pt>
                <c:pt idx="85">
                  <c:v>2.7109999999999999</c:v>
                </c:pt>
                <c:pt idx="86">
                  <c:v>2.7109999999999999</c:v>
                </c:pt>
                <c:pt idx="87">
                  <c:v>2.72</c:v>
                </c:pt>
                <c:pt idx="88">
                  <c:v>2.9319999999999999</c:v>
                </c:pt>
                <c:pt idx="89">
                  <c:v>2.956</c:v>
                </c:pt>
                <c:pt idx="90">
                  <c:v>2.9670000000000001</c:v>
                </c:pt>
                <c:pt idx="91">
                  <c:v>2.968</c:v>
                </c:pt>
                <c:pt idx="92">
                  <c:v>2.9660000000000002</c:v>
                </c:pt>
                <c:pt idx="93">
                  <c:v>2.9660000000000002</c:v>
                </c:pt>
                <c:pt idx="94">
                  <c:v>2.9689999999999999</c:v>
                </c:pt>
                <c:pt idx="95">
                  <c:v>2.9729999999999999</c:v>
                </c:pt>
                <c:pt idx="96">
                  <c:v>2.931</c:v>
                </c:pt>
                <c:pt idx="97">
                  <c:v>2.7370000000000001</c:v>
                </c:pt>
                <c:pt idx="98">
                  <c:v>2.4990000000000001</c:v>
                </c:pt>
                <c:pt idx="99">
                  <c:v>2.3359999999999999</c:v>
                </c:pt>
                <c:pt idx="100">
                  <c:v>2.536</c:v>
                </c:pt>
                <c:pt idx="101">
                  <c:v>2.536</c:v>
                </c:pt>
                <c:pt idx="102">
                  <c:v>2.4550000000000001</c:v>
                </c:pt>
                <c:pt idx="103">
                  <c:v>2.63</c:v>
                </c:pt>
                <c:pt idx="104">
                  <c:v>2.657</c:v>
                </c:pt>
                <c:pt idx="105">
                  <c:v>2.7109999999999999</c:v>
                </c:pt>
                <c:pt idx="106">
                  <c:v>2.746</c:v>
                </c:pt>
                <c:pt idx="107">
                  <c:v>2.6520000000000001</c:v>
                </c:pt>
                <c:pt idx="108">
                  <c:v>2.6520000000000001</c:v>
                </c:pt>
                <c:pt idx="109">
                  <c:v>2.6339999999999999</c:v>
                </c:pt>
                <c:pt idx="110">
                  <c:v>2.6309999999999998</c:v>
                </c:pt>
                <c:pt idx="111">
                  <c:v>2.6179999999999999</c:v>
                </c:pt>
                <c:pt idx="112">
                  <c:v>2.6440000000000001</c:v>
                </c:pt>
                <c:pt idx="113">
                  <c:v>2.6579999999999999</c:v>
                </c:pt>
                <c:pt idx="114">
                  <c:v>2.8250000000000002</c:v>
                </c:pt>
                <c:pt idx="115">
                  <c:v>2.863</c:v>
                </c:pt>
                <c:pt idx="116">
                  <c:v>2.863</c:v>
                </c:pt>
                <c:pt idx="117">
                  <c:v>2.875</c:v>
                </c:pt>
                <c:pt idx="118">
                  <c:v>2.8769999999999998</c:v>
                </c:pt>
                <c:pt idx="119">
                  <c:v>2.8780000000000001</c:v>
                </c:pt>
                <c:pt idx="120">
                  <c:v>2.8820000000000001</c:v>
                </c:pt>
                <c:pt idx="121">
                  <c:v>2.867</c:v>
                </c:pt>
                <c:pt idx="122">
                  <c:v>2.657</c:v>
                </c:pt>
                <c:pt idx="123">
                  <c:v>2.4329999999999998</c:v>
                </c:pt>
                <c:pt idx="124">
                  <c:v>2.4329999999999998</c:v>
                </c:pt>
                <c:pt idx="125">
                  <c:v>2.2200000000000002</c:v>
                </c:pt>
                <c:pt idx="126">
                  <c:v>2.4649999999999999</c:v>
                </c:pt>
                <c:pt idx="127">
                  <c:v>2.4550000000000001</c:v>
                </c:pt>
                <c:pt idx="128">
                  <c:v>2.4969999999999999</c:v>
                </c:pt>
                <c:pt idx="129">
                  <c:v>2.65</c:v>
                </c:pt>
                <c:pt idx="130">
                  <c:v>2.7829999999999999</c:v>
                </c:pt>
                <c:pt idx="131">
                  <c:v>2.806</c:v>
                </c:pt>
                <c:pt idx="132">
                  <c:v>2.806</c:v>
                </c:pt>
                <c:pt idx="133">
                  <c:v>2.8220000000000001</c:v>
                </c:pt>
                <c:pt idx="134">
                  <c:v>2.8260000000000001</c:v>
                </c:pt>
                <c:pt idx="135">
                  <c:v>2.7149999999999999</c:v>
                </c:pt>
                <c:pt idx="136">
                  <c:v>2.4430000000000001</c:v>
                </c:pt>
                <c:pt idx="137">
                  <c:v>2.2839999999999998</c:v>
                </c:pt>
                <c:pt idx="138">
                  <c:v>2.5510000000000002</c:v>
                </c:pt>
                <c:pt idx="139">
                  <c:v>2.4079999999999999</c:v>
                </c:pt>
                <c:pt idx="140">
                  <c:v>2.4079999999999999</c:v>
                </c:pt>
                <c:pt idx="141">
                  <c:v>2.6230000000000002</c:v>
                </c:pt>
                <c:pt idx="142">
                  <c:v>2.74</c:v>
                </c:pt>
                <c:pt idx="143">
                  <c:v>2.76</c:v>
                </c:pt>
                <c:pt idx="144">
                  <c:v>2.774</c:v>
                </c:pt>
                <c:pt idx="145">
                  <c:v>2.7650000000000001</c:v>
                </c:pt>
                <c:pt idx="146">
                  <c:v>2.5529999999999999</c:v>
                </c:pt>
                <c:pt idx="147">
                  <c:v>2.54</c:v>
                </c:pt>
                <c:pt idx="148">
                  <c:v>2.54</c:v>
                </c:pt>
                <c:pt idx="149">
                  <c:v>2.7320000000000002</c:v>
                </c:pt>
                <c:pt idx="150">
                  <c:v>2.64</c:v>
                </c:pt>
                <c:pt idx="151">
                  <c:v>2.5419999999999998</c:v>
                </c:pt>
                <c:pt idx="152">
                  <c:v>2.74</c:v>
                </c:pt>
                <c:pt idx="153">
                  <c:v>2.76</c:v>
                </c:pt>
                <c:pt idx="154">
                  <c:v>2.766</c:v>
                </c:pt>
                <c:pt idx="155">
                  <c:v>2.766</c:v>
                </c:pt>
                <c:pt idx="156">
                  <c:v>2.488</c:v>
                </c:pt>
                <c:pt idx="157">
                  <c:v>2.488</c:v>
                </c:pt>
                <c:pt idx="158">
                  <c:v>2.488</c:v>
                </c:pt>
                <c:pt idx="159">
                  <c:v>2.6949999999999998</c:v>
                </c:pt>
                <c:pt idx="160">
                  <c:v>2.7280000000000002</c:v>
                </c:pt>
                <c:pt idx="161">
                  <c:v>2.4180000000000001</c:v>
                </c:pt>
                <c:pt idx="162">
                  <c:v>2.4180000000000001</c:v>
                </c:pt>
                <c:pt idx="163">
                  <c:v>2.4180000000000001</c:v>
                </c:pt>
                <c:pt idx="164">
                  <c:v>2.694</c:v>
                </c:pt>
                <c:pt idx="165">
                  <c:v>2.7130000000000001</c:v>
                </c:pt>
                <c:pt idx="166">
                  <c:v>2.726</c:v>
                </c:pt>
                <c:pt idx="167">
                  <c:v>2.7330000000000001</c:v>
                </c:pt>
                <c:pt idx="168">
                  <c:v>2.694</c:v>
                </c:pt>
                <c:pt idx="169">
                  <c:v>2.722</c:v>
                </c:pt>
                <c:pt idx="170">
                  <c:v>2.74</c:v>
                </c:pt>
                <c:pt idx="171">
                  <c:v>2.74</c:v>
                </c:pt>
                <c:pt idx="172">
                  <c:v>2.7410000000000001</c:v>
                </c:pt>
                <c:pt idx="173">
                  <c:v>2.746</c:v>
                </c:pt>
                <c:pt idx="174">
                  <c:v>2.75</c:v>
                </c:pt>
                <c:pt idx="175">
                  <c:v>2.7530000000000001</c:v>
                </c:pt>
                <c:pt idx="176">
                  <c:v>2.7480000000000002</c:v>
                </c:pt>
                <c:pt idx="177">
                  <c:v>2.754</c:v>
                </c:pt>
                <c:pt idx="178">
                  <c:v>2.7320000000000002</c:v>
                </c:pt>
                <c:pt idx="179">
                  <c:v>2.7320000000000002</c:v>
                </c:pt>
                <c:pt idx="180">
                  <c:v>2.758</c:v>
                </c:pt>
                <c:pt idx="181">
                  <c:v>2.7629999999999999</c:v>
                </c:pt>
                <c:pt idx="182">
                  <c:v>2.7669999999999999</c:v>
                </c:pt>
                <c:pt idx="183">
                  <c:v>2.7690000000000001</c:v>
                </c:pt>
                <c:pt idx="184">
                  <c:v>2.7719999999999998</c:v>
                </c:pt>
                <c:pt idx="185">
                  <c:v>2.774</c:v>
                </c:pt>
                <c:pt idx="186">
                  <c:v>2.774</c:v>
                </c:pt>
                <c:pt idx="187">
                  <c:v>2.7749999999999999</c:v>
                </c:pt>
                <c:pt idx="188">
                  <c:v>2.7789999999999999</c:v>
                </c:pt>
                <c:pt idx="189">
                  <c:v>2.78</c:v>
                </c:pt>
                <c:pt idx="190">
                  <c:v>2.7829999999999999</c:v>
                </c:pt>
                <c:pt idx="191">
                  <c:v>2.7839999999999998</c:v>
                </c:pt>
                <c:pt idx="192">
                  <c:v>2.7850000000000001</c:v>
                </c:pt>
                <c:pt idx="193">
                  <c:v>2.7869999999999999</c:v>
                </c:pt>
                <c:pt idx="194">
                  <c:v>2.7869999999999999</c:v>
                </c:pt>
                <c:pt idx="195">
                  <c:v>2.7890000000000001</c:v>
                </c:pt>
                <c:pt idx="196">
                  <c:v>2.79</c:v>
                </c:pt>
                <c:pt idx="197">
                  <c:v>2.7909999999999999</c:v>
                </c:pt>
                <c:pt idx="198">
                  <c:v>2.7919999999999998</c:v>
                </c:pt>
                <c:pt idx="199">
                  <c:v>2.794</c:v>
                </c:pt>
                <c:pt idx="200">
                  <c:v>2.7949999999999999</c:v>
                </c:pt>
                <c:pt idx="201">
                  <c:v>2.7970000000000002</c:v>
                </c:pt>
                <c:pt idx="202">
                  <c:v>2.7970000000000002</c:v>
                </c:pt>
                <c:pt idx="203">
                  <c:v>2.7970000000000002</c:v>
                </c:pt>
                <c:pt idx="204">
                  <c:v>2.798</c:v>
                </c:pt>
                <c:pt idx="205">
                  <c:v>2.7989999999999999</c:v>
                </c:pt>
                <c:pt idx="206">
                  <c:v>2.8</c:v>
                </c:pt>
                <c:pt idx="207">
                  <c:v>2.8010000000000002</c:v>
                </c:pt>
                <c:pt idx="208">
                  <c:v>2.8010000000000002</c:v>
                </c:pt>
                <c:pt idx="209">
                  <c:v>2.8029999999999999</c:v>
                </c:pt>
                <c:pt idx="210">
                  <c:v>2.8029999999999999</c:v>
                </c:pt>
                <c:pt idx="211">
                  <c:v>2.8039999999999998</c:v>
                </c:pt>
                <c:pt idx="212">
                  <c:v>2.8050000000000002</c:v>
                </c:pt>
                <c:pt idx="213">
                  <c:v>2.8050000000000002</c:v>
                </c:pt>
                <c:pt idx="214">
                  <c:v>2.806</c:v>
                </c:pt>
                <c:pt idx="215">
                  <c:v>2.806</c:v>
                </c:pt>
                <c:pt idx="216">
                  <c:v>2.806</c:v>
                </c:pt>
                <c:pt idx="217">
                  <c:v>2.806</c:v>
                </c:pt>
                <c:pt idx="218">
                  <c:v>2.8069999999999999</c:v>
                </c:pt>
                <c:pt idx="219">
                  <c:v>2.8090000000000002</c:v>
                </c:pt>
                <c:pt idx="220">
                  <c:v>2.8090000000000002</c:v>
                </c:pt>
                <c:pt idx="221">
                  <c:v>2.81</c:v>
                </c:pt>
                <c:pt idx="222">
                  <c:v>2.8109999999999999</c:v>
                </c:pt>
                <c:pt idx="223">
                  <c:v>2.8109999999999999</c:v>
                </c:pt>
                <c:pt idx="224">
                  <c:v>2.8109999999999999</c:v>
                </c:pt>
                <c:pt idx="225">
                  <c:v>2.8109999999999999</c:v>
                </c:pt>
                <c:pt idx="226">
                  <c:v>2.8130000000000002</c:v>
                </c:pt>
                <c:pt idx="227">
                  <c:v>2.8119999999999998</c:v>
                </c:pt>
                <c:pt idx="228">
                  <c:v>2.8130000000000002</c:v>
                </c:pt>
                <c:pt idx="229">
                  <c:v>2.8130000000000002</c:v>
                </c:pt>
                <c:pt idx="230">
                  <c:v>2.8140000000000001</c:v>
                </c:pt>
                <c:pt idx="231">
                  <c:v>2.8140000000000001</c:v>
                </c:pt>
                <c:pt idx="232">
                  <c:v>2.8149999999999999</c:v>
                </c:pt>
                <c:pt idx="233">
                  <c:v>2.8149999999999999</c:v>
                </c:pt>
                <c:pt idx="234">
                  <c:v>2.8140000000000001</c:v>
                </c:pt>
                <c:pt idx="235">
                  <c:v>2.8149999999999999</c:v>
                </c:pt>
                <c:pt idx="236">
                  <c:v>2.8149999999999999</c:v>
                </c:pt>
                <c:pt idx="237">
                  <c:v>2.8149999999999999</c:v>
                </c:pt>
                <c:pt idx="238">
                  <c:v>2.8159999999999998</c:v>
                </c:pt>
                <c:pt idx="239">
                  <c:v>2.8170000000000002</c:v>
                </c:pt>
                <c:pt idx="240">
                  <c:v>2.8170000000000002</c:v>
                </c:pt>
                <c:pt idx="241">
                  <c:v>2.8170000000000002</c:v>
                </c:pt>
                <c:pt idx="242">
                  <c:v>2.8170000000000002</c:v>
                </c:pt>
                <c:pt idx="243">
                  <c:v>2.8170000000000002</c:v>
                </c:pt>
                <c:pt idx="244">
                  <c:v>2.8180000000000001</c:v>
                </c:pt>
                <c:pt idx="245">
                  <c:v>2.8180000000000001</c:v>
                </c:pt>
                <c:pt idx="246">
                  <c:v>2.819</c:v>
                </c:pt>
                <c:pt idx="247">
                  <c:v>2.8180000000000001</c:v>
                </c:pt>
                <c:pt idx="248">
                  <c:v>2.8180000000000001</c:v>
                </c:pt>
                <c:pt idx="249">
                  <c:v>2.8180000000000001</c:v>
                </c:pt>
                <c:pt idx="250">
                  <c:v>2.819</c:v>
                </c:pt>
                <c:pt idx="251">
                  <c:v>2.819</c:v>
                </c:pt>
                <c:pt idx="252">
                  <c:v>2.8180000000000001</c:v>
                </c:pt>
                <c:pt idx="253">
                  <c:v>2.819</c:v>
                </c:pt>
                <c:pt idx="254">
                  <c:v>2.82</c:v>
                </c:pt>
                <c:pt idx="255">
                  <c:v>2.82</c:v>
                </c:pt>
                <c:pt idx="256">
                  <c:v>2.82</c:v>
                </c:pt>
                <c:pt idx="257">
                  <c:v>2.82</c:v>
                </c:pt>
                <c:pt idx="258">
                  <c:v>2.82</c:v>
                </c:pt>
                <c:pt idx="259">
                  <c:v>2.8210000000000002</c:v>
                </c:pt>
                <c:pt idx="260">
                  <c:v>2.8220000000000001</c:v>
                </c:pt>
                <c:pt idx="261">
                  <c:v>2.8210000000000002</c:v>
                </c:pt>
                <c:pt idx="262">
                  <c:v>2.8180000000000001</c:v>
                </c:pt>
                <c:pt idx="263">
                  <c:v>2.8220000000000001</c:v>
                </c:pt>
                <c:pt idx="264">
                  <c:v>2.8220000000000001</c:v>
                </c:pt>
                <c:pt idx="265">
                  <c:v>2.8220000000000001</c:v>
                </c:pt>
                <c:pt idx="266">
                  <c:v>2.8210000000000002</c:v>
                </c:pt>
                <c:pt idx="267">
                  <c:v>2.8220000000000001</c:v>
                </c:pt>
                <c:pt idx="268">
                  <c:v>2.8220000000000001</c:v>
                </c:pt>
                <c:pt idx="269">
                  <c:v>2.8220000000000001</c:v>
                </c:pt>
                <c:pt idx="270">
                  <c:v>2.8220000000000001</c:v>
                </c:pt>
                <c:pt idx="271">
                  <c:v>2.8220000000000001</c:v>
                </c:pt>
                <c:pt idx="272">
                  <c:v>2.8220000000000001</c:v>
                </c:pt>
                <c:pt idx="273">
                  <c:v>2.823</c:v>
                </c:pt>
                <c:pt idx="274">
                  <c:v>2.8220000000000001</c:v>
                </c:pt>
                <c:pt idx="275">
                  <c:v>2.823</c:v>
                </c:pt>
                <c:pt idx="276">
                  <c:v>2.8220000000000001</c:v>
                </c:pt>
                <c:pt idx="277">
                  <c:v>2.823</c:v>
                </c:pt>
                <c:pt idx="278">
                  <c:v>2.823</c:v>
                </c:pt>
                <c:pt idx="279">
                  <c:v>2.823</c:v>
                </c:pt>
                <c:pt idx="280">
                  <c:v>2.8220000000000001</c:v>
                </c:pt>
                <c:pt idx="281">
                  <c:v>2.823</c:v>
                </c:pt>
                <c:pt idx="282">
                  <c:v>2.823</c:v>
                </c:pt>
                <c:pt idx="283">
                  <c:v>2.8239999999999998</c:v>
                </c:pt>
                <c:pt idx="284">
                  <c:v>2.823</c:v>
                </c:pt>
                <c:pt idx="285">
                  <c:v>2.823</c:v>
                </c:pt>
                <c:pt idx="286">
                  <c:v>2.823</c:v>
                </c:pt>
                <c:pt idx="287">
                  <c:v>2.823</c:v>
                </c:pt>
                <c:pt idx="288">
                  <c:v>2.823</c:v>
                </c:pt>
                <c:pt idx="289">
                  <c:v>2.8239999999999998</c:v>
                </c:pt>
                <c:pt idx="290">
                  <c:v>2.823</c:v>
                </c:pt>
                <c:pt idx="291">
                  <c:v>2.823</c:v>
                </c:pt>
                <c:pt idx="292">
                  <c:v>2.8250000000000002</c:v>
                </c:pt>
                <c:pt idx="293">
                  <c:v>2.8260000000000001</c:v>
                </c:pt>
                <c:pt idx="294">
                  <c:v>2.8250000000000002</c:v>
                </c:pt>
                <c:pt idx="295">
                  <c:v>2.8250000000000002</c:v>
                </c:pt>
                <c:pt idx="296">
                  <c:v>2.8239999999999998</c:v>
                </c:pt>
                <c:pt idx="297">
                  <c:v>2.8239999999999998</c:v>
                </c:pt>
                <c:pt idx="298">
                  <c:v>2.8220000000000001</c:v>
                </c:pt>
                <c:pt idx="299">
                  <c:v>2.8250000000000002</c:v>
                </c:pt>
                <c:pt idx="300">
                  <c:v>2.8250000000000002</c:v>
                </c:pt>
                <c:pt idx="301">
                  <c:v>2.8239999999999998</c:v>
                </c:pt>
                <c:pt idx="302">
                  <c:v>2.8250000000000002</c:v>
                </c:pt>
                <c:pt idx="303">
                  <c:v>2.8250000000000002</c:v>
                </c:pt>
                <c:pt idx="304">
                  <c:v>2.8250000000000002</c:v>
                </c:pt>
                <c:pt idx="305">
                  <c:v>2.8239999999999998</c:v>
                </c:pt>
                <c:pt idx="306">
                  <c:v>2.8250000000000002</c:v>
                </c:pt>
                <c:pt idx="307">
                  <c:v>2.8250000000000002</c:v>
                </c:pt>
                <c:pt idx="308">
                  <c:v>2.8250000000000002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C88-4DCE-A246-B81256AA217D}"/>
            </c:ext>
          </c:extLst>
        </c:ser>
        <c:ser>
          <c:idx val="37"/>
          <c:order val="37"/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data'!$AM$5:$AM$313</c:f>
              <c:numCache>
                <c:formatCode>General</c:formatCode>
                <c:ptCount val="309"/>
                <c:pt idx="0">
                  <c:v>3.1789999999999998</c:v>
                </c:pt>
                <c:pt idx="1">
                  <c:v>3.1789999999999998</c:v>
                </c:pt>
                <c:pt idx="2">
                  <c:v>3.1789999999999998</c:v>
                </c:pt>
                <c:pt idx="3">
                  <c:v>3.1789999999999998</c:v>
                </c:pt>
                <c:pt idx="4">
                  <c:v>3.18</c:v>
                </c:pt>
                <c:pt idx="5">
                  <c:v>3.1789999999999998</c:v>
                </c:pt>
                <c:pt idx="6">
                  <c:v>3.1789999999999998</c:v>
                </c:pt>
                <c:pt idx="7">
                  <c:v>3.18</c:v>
                </c:pt>
                <c:pt idx="8">
                  <c:v>3.18</c:v>
                </c:pt>
                <c:pt idx="9">
                  <c:v>3.18</c:v>
                </c:pt>
                <c:pt idx="10">
                  <c:v>3.18</c:v>
                </c:pt>
                <c:pt idx="11">
                  <c:v>3.1749999999999998</c:v>
                </c:pt>
                <c:pt idx="12">
                  <c:v>3.1549999999999998</c:v>
                </c:pt>
                <c:pt idx="13">
                  <c:v>3.17</c:v>
                </c:pt>
                <c:pt idx="14">
                  <c:v>3.1720000000000002</c:v>
                </c:pt>
                <c:pt idx="15">
                  <c:v>3.17</c:v>
                </c:pt>
                <c:pt idx="16">
                  <c:v>3.0339999999999998</c:v>
                </c:pt>
                <c:pt idx="17">
                  <c:v>3.0339999999999998</c:v>
                </c:pt>
                <c:pt idx="18">
                  <c:v>3.04</c:v>
                </c:pt>
                <c:pt idx="19">
                  <c:v>3.0619999999999998</c:v>
                </c:pt>
                <c:pt idx="20">
                  <c:v>3.1520000000000001</c:v>
                </c:pt>
                <c:pt idx="21">
                  <c:v>3.1579999999999999</c:v>
                </c:pt>
                <c:pt idx="22">
                  <c:v>3.153</c:v>
                </c:pt>
                <c:pt idx="23">
                  <c:v>3.161</c:v>
                </c:pt>
                <c:pt idx="24">
                  <c:v>3.1549999999999998</c:v>
                </c:pt>
                <c:pt idx="25">
                  <c:v>3.1549999999999998</c:v>
                </c:pt>
                <c:pt idx="26">
                  <c:v>3.0790000000000002</c:v>
                </c:pt>
                <c:pt idx="27">
                  <c:v>3.0819999999999999</c:v>
                </c:pt>
                <c:pt idx="28">
                  <c:v>3.1040000000000001</c:v>
                </c:pt>
                <c:pt idx="29">
                  <c:v>3.15</c:v>
                </c:pt>
                <c:pt idx="30">
                  <c:v>3.1349999999999998</c:v>
                </c:pt>
                <c:pt idx="31">
                  <c:v>3.1440000000000001</c:v>
                </c:pt>
                <c:pt idx="32">
                  <c:v>3.1440000000000001</c:v>
                </c:pt>
                <c:pt idx="33">
                  <c:v>3.1520000000000001</c:v>
                </c:pt>
                <c:pt idx="34">
                  <c:v>3.1509999999999998</c:v>
                </c:pt>
                <c:pt idx="35">
                  <c:v>3.1509999999999998</c:v>
                </c:pt>
                <c:pt idx="36">
                  <c:v>3.153</c:v>
                </c:pt>
                <c:pt idx="37">
                  <c:v>3.1419999999999999</c:v>
                </c:pt>
                <c:pt idx="38">
                  <c:v>3.1469999999999998</c:v>
                </c:pt>
                <c:pt idx="39">
                  <c:v>3.1520000000000001</c:v>
                </c:pt>
                <c:pt idx="40">
                  <c:v>3.1520000000000001</c:v>
                </c:pt>
                <c:pt idx="41">
                  <c:v>3.153</c:v>
                </c:pt>
                <c:pt idx="42">
                  <c:v>3.153</c:v>
                </c:pt>
                <c:pt idx="43">
                  <c:v>3.1549999999999998</c:v>
                </c:pt>
                <c:pt idx="44">
                  <c:v>3.1520000000000001</c:v>
                </c:pt>
                <c:pt idx="45">
                  <c:v>3.1549999999999998</c:v>
                </c:pt>
                <c:pt idx="46">
                  <c:v>3.1560000000000001</c:v>
                </c:pt>
                <c:pt idx="47">
                  <c:v>3.1560000000000001</c:v>
                </c:pt>
                <c:pt idx="48">
                  <c:v>3.048</c:v>
                </c:pt>
                <c:pt idx="49">
                  <c:v>2.9</c:v>
                </c:pt>
                <c:pt idx="50">
                  <c:v>2.7229999999999999</c:v>
                </c:pt>
                <c:pt idx="51">
                  <c:v>2.9460000000000002</c:v>
                </c:pt>
                <c:pt idx="52">
                  <c:v>3.101</c:v>
                </c:pt>
                <c:pt idx="53">
                  <c:v>3.1139999999999999</c:v>
                </c:pt>
                <c:pt idx="54">
                  <c:v>3.113</c:v>
                </c:pt>
                <c:pt idx="55">
                  <c:v>3.113</c:v>
                </c:pt>
                <c:pt idx="56">
                  <c:v>3.1150000000000002</c:v>
                </c:pt>
                <c:pt idx="57">
                  <c:v>3.117</c:v>
                </c:pt>
                <c:pt idx="58">
                  <c:v>3.105</c:v>
                </c:pt>
                <c:pt idx="59">
                  <c:v>2.9729999999999999</c:v>
                </c:pt>
                <c:pt idx="60">
                  <c:v>2.9409999999999998</c:v>
                </c:pt>
                <c:pt idx="61">
                  <c:v>3.07</c:v>
                </c:pt>
                <c:pt idx="62">
                  <c:v>3.0990000000000002</c:v>
                </c:pt>
                <c:pt idx="63">
                  <c:v>3.0990000000000002</c:v>
                </c:pt>
                <c:pt idx="64">
                  <c:v>3.0379999999999998</c:v>
                </c:pt>
                <c:pt idx="65">
                  <c:v>3.0979999999999999</c:v>
                </c:pt>
                <c:pt idx="66">
                  <c:v>2.9169999999999998</c:v>
                </c:pt>
                <c:pt idx="67">
                  <c:v>2.6669999999999998</c:v>
                </c:pt>
                <c:pt idx="68">
                  <c:v>2.8</c:v>
                </c:pt>
                <c:pt idx="69">
                  <c:v>2.754</c:v>
                </c:pt>
                <c:pt idx="70">
                  <c:v>2.754</c:v>
                </c:pt>
                <c:pt idx="71">
                  <c:v>2.621</c:v>
                </c:pt>
                <c:pt idx="72">
                  <c:v>2.7629999999999999</c:v>
                </c:pt>
                <c:pt idx="73">
                  <c:v>2.7650000000000001</c:v>
                </c:pt>
                <c:pt idx="74">
                  <c:v>2.68</c:v>
                </c:pt>
                <c:pt idx="75">
                  <c:v>2.8159999999999998</c:v>
                </c:pt>
                <c:pt idx="76">
                  <c:v>2.9020000000000001</c:v>
                </c:pt>
                <c:pt idx="77">
                  <c:v>2.9089999999999998</c:v>
                </c:pt>
                <c:pt idx="78">
                  <c:v>2.9089999999999998</c:v>
                </c:pt>
                <c:pt idx="79">
                  <c:v>2.7850000000000001</c:v>
                </c:pt>
                <c:pt idx="80">
                  <c:v>2.7679999999999998</c:v>
                </c:pt>
                <c:pt idx="81">
                  <c:v>2.7549999999999999</c:v>
                </c:pt>
                <c:pt idx="82">
                  <c:v>2.831</c:v>
                </c:pt>
                <c:pt idx="83">
                  <c:v>2.8410000000000002</c:v>
                </c:pt>
                <c:pt idx="84">
                  <c:v>2.8290000000000002</c:v>
                </c:pt>
                <c:pt idx="85">
                  <c:v>2.7490000000000001</c:v>
                </c:pt>
                <c:pt idx="86">
                  <c:v>2.7490000000000001</c:v>
                </c:pt>
                <c:pt idx="87">
                  <c:v>2.7719999999999998</c:v>
                </c:pt>
                <c:pt idx="88">
                  <c:v>2.9830000000000001</c:v>
                </c:pt>
                <c:pt idx="89">
                  <c:v>3.0059999999999998</c:v>
                </c:pt>
                <c:pt idx="90">
                  <c:v>3.0150000000000001</c:v>
                </c:pt>
                <c:pt idx="91">
                  <c:v>3.016</c:v>
                </c:pt>
                <c:pt idx="92">
                  <c:v>3.012</c:v>
                </c:pt>
                <c:pt idx="93">
                  <c:v>3.012</c:v>
                </c:pt>
                <c:pt idx="94">
                  <c:v>3.0169999999999999</c:v>
                </c:pt>
                <c:pt idx="95">
                  <c:v>3.02</c:v>
                </c:pt>
                <c:pt idx="96">
                  <c:v>2.9790000000000001</c:v>
                </c:pt>
                <c:pt idx="97">
                  <c:v>2.782</c:v>
                </c:pt>
                <c:pt idx="98">
                  <c:v>2.54</c:v>
                </c:pt>
                <c:pt idx="99">
                  <c:v>2.3719999999999999</c:v>
                </c:pt>
                <c:pt idx="100">
                  <c:v>2.5720000000000001</c:v>
                </c:pt>
                <c:pt idx="101">
                  <c:v>2.5720000000000001</c:v>
                </c:pt>
                <c:pt idx="102">
                  <c:v>2.5019999999999998</c:v>
                </c:pt>
                <c:pt idx="103">
                  <c:v>2.677</c:v>
                </c:pt>
                <c:pt idx="104">
                  <c:v>2.7120000000000002</c:v>
                </c:pt>
                <c:pt idx="105">
                  <c:v>2.7650000000000001</c:v>
                </c:pt>
                <c:pt idx="106">
                  <c:v>2.8029999999999999</c:v>
                </c:pt>
                <c:pt idx="107">
                  <c:v>2.7080000000000002</c:v>
                </c:pt>
                <c:pt idx="108">
                  <c:v>2.7080000000000002</c:v>
                </c:pt>
                <c:pt idx="109">
                  <c:v>2.694</c:v>
                </c:pt>
                <c:pt idx="110">
                  <c:v>2.6880000000000002</c:v>
                </c:pt>
                <c:pt idx="111">
                  <c:v>2.68</c:v>
                </c:pt>
                <c:pt idx="112">
                  <c:v>2.7080000000000002</c:v>
                </c:pt>
                <c:pt idx="113">
                  <c:v>2.7250000000000001</c:v>
                </c:pt>
                <c:pt idx="114">
                  <c:v>2.891</c:v>
                </c:pt>
                <c:pt idx="115">
                  <c:v>2.93</c:v>
                </c:pt>
                <c:pt idx="116">
                  <c:v>2.93</c:v>
                </c:pt>
                <c:pt idx="117">
                  <c:v>2.9409999999999998</c:v>
                </c:pt>
                <c:pt idx="118">
                  <c:v>2.9430000000000001</c:v>
                </c:pt>
                <c:pt idx="119">
                  <c:v>2.9430000000000001</c:v>
                </c:pt>
                <c:pt idx="120">
                  <c:v>2.948</c:v>
                </c:pt>
                <c:pt idx="121">
                  <c:v>2.93</c:v>
                </c:pt>
                <c:pt idx="122">
                  <c:v>2.72</c:v>
                </c:pt>
                <c:pt idx="123">
                  <c:v>2.492</c:v>
                </c:pt>
                <c:pt idx="124">
                  <c:v>2.492</c:v>
                </c:pt>
                <c:pt idx="125">
                  <c:v>2.2759999999999998</c:v>
                </c:pt>
                <c:pt idx="126">
                  <c:v>2.532</c:v>
                </c:pt>
                <c:pt idx="127">
                  <c:v>2.5259999999999998</c:v>
                </c:pt>
                <c:pt idx="128">
                  <c:v>2.5779999999999998</c:v>
                </c:pt>
                <c:pt idx="129">
                  <c:v>2.7269999999999999</c:v>
                </c:pt>
                <c:pt idx="130">
                  <c:v>2.8650000000000002</c:v>
                </c:pt>
                <c:pt idx="131">
                  <c:v>2.887</c:v>
                </c:pt>
                <c:pt idx="132">
                  <c:v>2.887</c:v>
                </c:pt>
                <c:pt idx="133">
                  <c:v>2.903</c:v>
                </c:pt>
                <c:pt idx="134">
                  <c:v>2.907</c:v>
                </c:pt>
                <c:pt idx="135">
                  <c:v>2.794</c:v>
                </c:pt>
                <c:pt idx="136">
                  <c:v>2.5190000000000001</c:v>
                </c:pt>
                <c:pt idx="137">
                  <c:v>2.3610000000000002</c:v>
                </c:pt>
                <c:pt idx="138">
                  <c:v>2.6309999999999998</c:v>
                </c:pt>
                <c:pt idx="139">
                  <c:v>2.5030000000000001</c:v>
                </c:pt>
                <c:pt idx="140">
                  <c:v>2.5030000000000001</c:v>
                </c:pt>
                <c:pt idx="141">
                  <c:v>2.714</c:v>
                </c:pt>
                <c:pt idx="142">
                  <c:v>2.8359999999999999</c:v>
                </c:pt>
                <c:pt idx="143">
                  <c:v>2.855</c:v>
                </c:pt>
                <c:pt idx="144">
                  <c:v>2.867</c:v>
                </c:pt>
                <c:pt idx="145">
                  <c:v>2.8580000000000001</c:v>
                </c:pt>
                <c:pt idx="146">
                  <c:v>2.6520000000000001</c:v>
                </c:pt>
                <c:pt idx="147">
                  <c:v>2.6379999999999999</c:v>
                </c:pt>
                <c:pt idx="148">
                  <c:v>2.6379999999999999</c:v>
                </c:pt>
                <c:pt idx="149">
                  <c:v>2.831</c:v>
                </c:pt>
                <c:pt idx="150">
                  <c:v>2.7360000000000002</c:v>
                </c:pt>
                <c:pt idx="151">
                  <c:v>2.641</c:v>
                </c:pt>
                <c:pt idx="152">
                  <c:v>2.8410000000000002</c:v>
                </c:pt>
                <c:pt idx="153">
                  <c:v>2.8610000000000002</c:v>
                </c:pt>
                <c:pt idx="154">
                  <c:v>2.867</c:v>
                </c:pt>
                <c:pt idx="155">
                  <c:v>2.867</c:v>
                </c:pt>
                <c:pt idx="156">
                  <c:v>2.5870000000000002</c:v>
                </c:pt>
                <c:pt idx="157">
                  <c:v>2.5870000000000002</c:v>
                </c:pt>
                <c:pt idx="158">
                  <c:v>2.5870000000000002</c:v>
                </c:pt>
                <c:pt idx="159">
                  <c:v>2.81</c:v>
                </c:pt>
                <c:pt idx="160">
                  <c:v>2.8410000000000002</c:v>
                </c:pt>
                <c:pt idx="161">
                  <c:v>2.5249999999999999</c:v>
                </c:pt>
                <c:pt idx="162">
                  <c:v>2.5249999999999999</c:v>
                </c:pt>
                <c:pt idx="163">
                  <c:v>2.5249999999999999</c:v>
                </c:pt>
                <c:pt idx="164">
                  <c:v>2.8140000000000001</c:v>
                </c:pt>
                <c:pt idx="165">
                  <c:v>2.8330000000000002</c:v>
                </c:pt>
                <c:pt idx="166">
                  <c:v>2.8439999999999999</c:v>
                </c:pt>
                <c:pt idx="167">
                  <c:v>2.8490000000000002</c:v>
                </c:pt>
                <c:pt idx="168">
                  <c:v>2.8119999999999998</c:v>
                </c:pt>
                <c:pt idx="169">
                  <c:v>2.8380000000000001</c:v>
                </c:pt>
                <c:pt idx="170">
                  <c:v>2.8559999999999999</c:v>
                </c:pt>
                <c:pt idx="171">
                  <c:v>2.8559999999999999</c:v>
                </c:pt>
                <c:pt idx="172">
                  <c:v>2.8580000000000001</c:v>
                </c:pt>
                <c:pt idx="173">
                  <c:v>2.8610000000000002</c:v>
                </c:pt>
                <c:pt idx="174">
                  <c:v>2.8639999999999999</c:v>
                </c:pt>
                <c:pt idx="175">
                  <c:v>2.8679999999999999</c:v>
                </c:pt>
                <c:pt idx="176">
                  <c:v>2.8620000000000001</c:v>
                </c:pt>
                <c:pt idx="177">
                  <c:v>2.867</c:v>
                </c:pt>
                <c:pt idx="178">
                  <c:v>2.8460000000000001</c:v>
                </c:pt>
                <c:pt idx="179">
                  <c:v>2.8460000000000001</c:v>
                </c:pt>
                <c:pt idx="180">
                  <c:v>2.8730000000000002</c:v>
                </c:pt>
                <c:pt idx="181">
                  <c:v>2.8769999999999998</c:v>
                </c:pt>
                <c:pt idx="182">
                  <c:v>2.8780000000000001</c:v>
                </c:pt>
                <c:pt idx="183">
                  <c:v>2.8820000000000001</c:v>
                </c:pt>
                <c:pt idx="184">
                  <c:v>2.8839999999999999</c:v>
                </c:pt>
                <c:pt idx="185">
                  <c:v>2.8879999999999999</c:v>
                </c:pt>
                <c:pt idx="186">
                  <c:v>2.8879999999999999</c:v>
                </c:pt>
                <c:pt idx="187">
                  <c:v>2.8889999999999998</c:v>
                </c:pt>
                <c:pt idx="188">
                  <c:v>2.8919999999999999</c:v>
                </c:pt>
                <c:pt idx="189">
                  <c:v>2.8940000000000001</c:v>
                </c:pt>
                <c:pt idx="190">
                  <c:v>2.8929999999999998</c:v>
                </c:pt>
                <c:pt idx="191">
                  <c:v>2.8959999999999999</c:v>
                </c:pt>
                <c:pt idx="192">
                  <c:v>2.8980000000000001</c:v>
                </c:pt>
                <c:pt idx="193">
                  <c:v>2.9</c:v>
                </c:pt>
                <c:pt idx="194">
                  <c:v>2.9</c:v>
                </c:pt>
                <c:pt idx="195">
                  <c:v>2.9</c:v>
                </c:pt>
                <c:pt idx="196">
                  <c:v>2.9009999999999998</c:v>
                </c:pt>
                <c:pt idx="197">
                  <c:v>2.903</c:v>
                </c:pt>
                <c:pt idx="198">
                  <c:v>2.9039999999999999</c:v>
                </c:pt>
                <c:pt idx="199">
                  <c:v>2.9039999999999999</c:v>
                </c:pt>
                <c:pt idx="200">
                  <c:v>2.907</c:v>
                </c:pt>
                <c:pt idx="201">
                  <c:v>2.9079999999999999</c:v>
                </c:pt>
                <c:pt idx="202">
                  <c:v>2.9079999999999999</c:v>
                </c:pt>
                <c:pt idx="203">
                  <c:v>2.9079999999999999</c:v>
                </c:pt>
                <c:pt idx="204">
                  <c:v>2.9089999999999998</c:v>
                </c:pt>
                <c:pt idx="205">
                  <c:v>2.9089999999999998</c:v>
                </c:pt>
                <c:pt idx="206">
                  <c:v>2.9119999999999999</c:v>
                </c:pt>
                <c:pt idx="207">
                  <c:v>2.91</c:v>
                </c:pt>
                <c:pt idx="208">
                  <c:v>2.91</c:v>
                </c:pt>
                <c:pt idx="209">
                  <c:v>2.9129999999999998</c:v>
                </c:pt>
                <c:pt idx="210">
                  <c:v>2.9129999999999998</c:v>
                </c:pt>
                <c:pt idx="211">
                  <c:v>2.9140000000000001</c:v>
                </c:pt>
                <c:pt idx="212">
                  <c:v>2.9140000000000001</c:v>
                </c:pt>
                <c:pt idx="213">
                  <c:v>2.915</c:v>
                </c:pt>
                <c:pt idx="214">
                  <c:v>2.915</c:v>
                </c:pt>
                <c:pt idx="215">
                  <c:v>2.9159999999999999</c:v>
                </c:pt>
                <c:pt idx="216">
                  <c:v>2.9169999999999998</c:v>
                </c:pt>
                <c:pt idx="217">
                  <c:v>2.9169999999999998</c:v>
                </c:pt>
                <c:pt idx="218">
                  <c:v>2.92</c:v>
                </c:pt>
                <c:pt idx="219">
                  <c:v>2.9180000000000001</c:v>
                </c:pt>
                <c:pt idx="220">
                  <c:v>2.9180000000000001</c:v>
                </c:pt>
                <c:pt idx="221">
                  <c:v>2.919</c:v>
                </c:pt>
                <c:pt idx="222">
                  <c:v>2.92</c:v>
                </c:pt>
                <c:pt idx="223">
                  <c:v>2.9209999999999998</c:v>
                </c:pt>
                <c:pt idx="224">
                  <c:v>2.9209999999999998</c:v>
                </c:pt>
                <c:pt idx="225">
                  <c:v>2.9209999999999998</c:v>
                </c:pt>
                <c:pt idx="226">
                  <c:v>2.9209999999999998</c:v>
                </c:pt>
                <c:pt idx="227">
                  <c:v>2.9220000000000002</c:v>
                </c:pt>
                <c:pt idx="228">
                  <c:v>2.9220000000000002</c:v>
                </c:pt>
                <c:pt idx="229">
                  <c:v>2.923</c:v>
                </c:pt>
                <c:pt idx="230">
                  <c:v>2.923</c:v>
                </c:pt>
                <c:pt idx="231">
                  <c:v>2.923</c:v>
                </c:pt>
                <c:pt idx="232">
                  <c:v>2.9249999999999998</c:v>
                </c:pt>
                <c:pt idx="233">
                  <c:v>2.9249999999999998</c:v>
                </c:pt>
                <c:pt idx="234">
                  <c:v>2.9239999999999999</c:v>
                </c:pt>
                <c:pt idx="235">
                  <c:v>2.9249999999999998</c:v>
                </c:pt>
                <c:pt idx="236">
                  <c:v>2.9260000000000002</c:v>
                </c:pt>
                <c:pt idx="237">
                  <c:v>2.9260000000000002</c:v>
                </c:pt>
                <c:pt idx="238">
                  <c:v>2.9260000000000002</c:v>
                </c:pt>
                <c:pt idx="239">
                  <c:v>2.9239999999999999</c:v>
                </c:pt>
                <c:pt idx="240">
                  <c:v>2.9239999999999999</c:v>
                </c:pt>
                <c:pt idx="241">
                  <c:v>2.9260000000000002</c:v>
                </c:pt>
                <c:pt idx="242">
                  <c:v>2.927</c:v>
                </c:pt>
                <c:pt idx="243">
                  <c:v>2.927</c:v>
                </c:pt>
                <c:pt idx="244">
                  <c:v>2.9289999999999998</c:v>
                </c:pt>
                <c:pt idx="245">
                  <c:v>2.9279999999999999</c:v>
                </c:pt>
                <c:pt idx="246">
                  <c:v>2.927</c:v>
                </c:pt>
                <c:pt idx="247">
                  <c:v>2.9279999999999999</c:v>
                </c:pt>
                <c:pt idx="248">
                  <c:v>2.9279999999999999</c:v>
                </c:pt>
                <c:pt idx="249">
                  <c:v>2.9279999999999999</c:v>
                </c:pt>
                <c:pt idx="250">
                  <c:v>2.927</c:v>
                </c:pt>
                <c:pt idx="251">
                  <c:v>2.9289999999999998</c:v>
                </c:pt>
                <c:pt idx="252">
                  <c:v>2.9289999999999998</c:v>
                </c:pt>
                <c:pt idx="253">
                  <c:v>2.9289999999999998</c:v>
                </c:pt>
                <c:pt idx="254">
                  <c:v>2.9289999999999998</c:v>
                </c:pt>
                <c:pt idx="255">
                  <c:v>2.9289999999999998</c:v>
                </c:pt>
                <c:pt idx="256">
                  <c:v>2.9289999999999998</c:v>
                </c:pt>
                <c:pt idx="257">
                  <c:v>2.9289999999999998</c:v>
                </c:pt>
                <c:pt idx="258">
                  <c:v>2.9289999999999998</c:v>
                </c:pt>
                <c:pt idx="259">
                  <c:v>2.9289999999999998</c:v>
                </c:pt>
                <c:pt idx="260">
                  <c:v>2.9289999999999998</c:v>
                </c:pt>
                <c:pt idx="261">
                  <c:v>2.93</c:v>
                </c:pt>
                <c:pt idx="262">
                  <c:v>2.931</c:v>
                </c:pt>
                <c:pt idx="263">
                  <c:v>2.931</c:v>
                </c:pt>
                <c:pt idx="264">
                  <c:v>2.931</c:v>
                </c:pt>
                <c:pt idx="265">
                  <c:v>2.931</c:v>
                </c:pt>
                <c:pt idx="266">
                  <c:v>2.9319999999999999</c:v>
                </c:pt>
                <c:pt idx="267">
                  <c:v>2.93</c:v>
                </c:pt>
                <c:pt idx="268">
                  <c:v>2.931</c:v>
                </c:pt>
                <c:pt idx="269">
                  <c:v>2.9319999999999999</c:v>
                </c:pt>
                <c:pt idx="270">
                  <c:v>2.9319999999999999</c:v>
                </c:pt>
                <c:pt idx="271">
                  <c:v>2.9319999999999999</c:v>
                </c:pt>
                <c:pt idx="272">
                  <c:v>2.9319999999999999</c:v>
                </c:pt>
                <c:pt idx="273">
                  <c:v>2.9319999999999999</c:v>
                </c:pt>
                <c:pt idx="274">
                  <c:v>2.9319999999999999</c:v>
                </c:pt>
                <c:pt idx="275">
                  <c:v>2.9329999999999998</c:v>
                </c:pt>
                <c:pt idx="276">
                  <c:v>2.9319999999999999</c:v>
                </c:pt>
                <c:pt idx="277">
                  <c:v>2.9319999999999999</c:v>
                </c:pt>
                <c:pt idx="278">
                  <c:v>2.9319999999999999</c:v>
                </c:pt>
                <c:pt idx="279">
                  <c:v>2.9319999999999999</c:v>
                </c:pt>
                <c:pt idx="280">
                  <c:v>2.9340000000000002</c:v>
                </c:pt>
                <c:pt idx="281">
                  <c:v>2.9329999999999998</c:v>
                </c:pt>
                <c:pt idx="282">
                  <c:v>2.9329999999999998</c:v>
                </c:pt>
                <c:pt idx="283">
                  <c:v>2.9329999999999998</c:v>
                </c:pt>
                <c:pt idx="284">
                  <c:v>2.9340000000000002</c:v>
                </c:pt>
                <c:pt idx="285">
                  <c:v>2.9329999999999998</c:v>
                </c:pt>
                <c:pt idx="286">
                  <c:v>2.9329999999999998</c:v>
                </c:pt>
                <c:pt idx="287">
                  <c:v>2.9329999999999998</c:v>
                </c:pt>
                <c:pt idx="288">
                  <c:v>2.9319999999999999</c:v>
                </c:pt>
                <c:pt idx="289">
                  <c:v>2.9340000000000002</c:v>
                </c:pt>
                <c:pt idx="290">
                  <c:v>2.9319999999999999</c:v>
                </c:pt>
                <c:pt idx="291">
                  <c:v>2.9329999999999998</c:v>
                </c:pt>
                <c:pt idx="292">
                  <c:v>2.9350000000000001</c:v>
                </c:pt>
                <c:pt idx="293">
                  <c:v>2.9350000000000001</c:v>
                </c:pt>
                <c:pt idx="294">
                  <c:v>2.9359999999999999</c:v>
                </c:pt>
                <c:pt idx="295">
                  <c:v>2.9359999999999999</c:v>
                </c:pt>
                <c:pt idx="296">
                  <c:v>2.9350000000000001</c:v>
                </c:pt>
                <c:pt idx="297">
                  <c:v>2.9350000000000001</c:v>
                </c:pt>
                <c:pt idx="298">
                  <c:v>2.9340000000000002</c:v>
                </c:pt>
                <c:pt idx="299">
                  <c:v>2.9350000000000001</c:v>
                </c:pt>
                <c:pt idx="300">
                  <c:v>2.9350000000000001</c:v>
                </c:pt>
                <c:pt idx="301">
                  <c:v>2.9350000000000001</c:v>
                </c:pt>
                <c:pt idx="302">
                  <c:v>2.9350000000000001</c:v>
                </c:pt>
                <c:pt idx="303">
                  <c:v>2.9350000000000001</c:v>
                </c:pt>
                <c:pt idx="304">
                  <c:v>2.9350000000000001</c:v>
                </c:pt>
                <c:pt idx="305">
                  <c:v>2.9350000000000001</c:v>
                </c:pt>
                <c:pt idx="306">
                  <c:v>2.9350000000000001</c:v>
                </c:pt>
                <c:pt idx="307">
                  <c:v>2.9350000000000001</c:v>
                </c:pt>
                <c:pt idx="308">
                  <c:v>2.9340000000000002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C88-4DCE-A246-B81256AA217D}"/>
            </c:ext>
          </c:extLst>
        </c:ser>
        <c:ser>
          <c:idx val="38"/>
          <c:order val="38"/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data'!$AN$5:$AN$313</c:f>
              <c:numCache>
                <c:formatCode>General</c:formatCode>
                <c:ptCount val="309"/>
                <c:pt idx="0">
                  <c:v>3.1459999999999999</c:v>
                </c:pt>
                <c:pt idx="1">
                  <c:v>3.1459999999999999</c:v>
                </c:pt>
                <c:pt idx="2">
                  <c:v>3.1459999999999999</c:v>
                </c:pt>
                <c:pt idx="3">
                  <c:v>3.1469999999999998</c:v>
                </c:pt>
                <c:pt idx="4">
                  <c:v>3.1469999999999998</c:v>
                </c:pt>
                <c:pt idx="5">
                  <c:v>3.1459999999999999</c:v>
                </c:pt>
                <c:pt idx="6">
                  <c:v>3.1459999999999999</c:v>
                </c:pt>
                <c:pt idx="7">
                  <c:v>3.1459999999999999</c:v>
                </c:pt>
                <c:pt idx="8">
                  <c:v>3.1459999999999999</c:v>
                </c:pt>
                <c:pt idx="9">
                  <c:v>3.1459999999999999</c:v>
                </c:pt>
                <c:pt idx="10">
                  <c:v>3.1459999999999999</c:v>
                </c:pt>
                <c:pt idx="11">
                  <c:v>3.1440000000000001</c:v>
                </c:pt>
                <c:pt idx="12">
                  <c:v>3.12</c:v>
                </c:pt>
                <c:pt idx="13">
                  <c:v>3.1349999999999998</c:v>
                </c:pt>
                <c:pt idx="14">
                  <c:v>3.1379999999999999</c:v>
                </c:pt>
                <c:pt idx="15">
                  <c:v>3.1360000000000001</c:v>
                </c:pt>
                <c:pt idx="16">
                  <c:v>3</c:v>
                </c:pt>
                <c:pt idx="17">
                  <c:v>3</c:v>
                </c:pt>
                <c:pt idx="18">
                  <c:v>3.0030000000000001</c:v>
                </c:pt>
                <c:pt idx="19">
                  <c:v>3.0289999999999999</c:v>
                </c:pt>
                <c:pt idx="20">
                  <c:v>3.1179999999999999</c:v>
                </c:pt>
                <c:pt idx="21">
                  <c:v>3.1240000000000001</c:v>
                </c:pt>
                <c:pt idx="22">
                  <c:v>3.12</c:v>
                </c:pt>
                <c:pt idx="23">
                  <c:v>3.1269999999999998</c:v>
                </c:pt>
                <c:pt idx="24">
                  <c:v>3.12</c:v>
                </c:pt>
                <c:pt idx="25">
                  <c:v>3.12</c:v>
                </c:pt>
                <c:pt idx="26">
                  <c:v>3.044</c:v>
                </c:pt>
                <c:pt idx="27">
                  <c:v>3.0449999999999999</c:v>
                </c:pt>
                <c:pt idx="28">
                  <c:v>3.0670000000000002</c:v>
                </c:pt>
                <c:pt idx="29">
                  <c:v>3.1150000000000002</c:v>
                </c:pt>
                <c:pt idx="30">
                  <c:v>3.101</c:v>
                </c:pt>
                <c:pt idx="31">
                  <c:v>3.11</c:v>
                </c:pt>
                <c:pt idx="32">
                  <c:v>3.11</c:v>
                </c:pt>
                <c:pt idx="33">
                  <c:v>3.1139999999999999</c:v>
                </c:pt>
                <c:pt idx="34">
                  <c:v>3.1160000000000001</c:v>
                </c:pt>
                <c:pt idx="35">
                  <c:v>3.1179999999999999</c:v>
                </c:pt>
                <c:pt idx="36">
                  <c:v>3.1190000000000002</c:v>
                </c:pt>
                <c:pt idx="37">
                  <c:v>3.1070000000000002</c:v>
                </c:pt>
                <c:pt idx="38">
                  <c:v>3.1120000000000001</c:v>
                </c:pt>
                <c:pt idx="39">
                  <c:v>3.1179999999999999</c:v>
                </c:pt>
                <c:pt idx="40">
                  <c:v>3.1179999999999999</c:v>
                </c:pt>
                <c:pt idx="41">
                  <c:v>3.1179999999999999</c:v>
                </c:pt>
                <c:pt idx="42">
                  <c:v>3.1179999999999999</c:v>
                </c:pt>
                <c:pt idx="43">
                  <c:v>3.117</c:v>
                </c:pt>
                <c:pt idx="44">
                  <c:v>3.12</c:v>
                </c:pt>
                <c:pt idx="45">
                  <c:v>3.121</c:v>
                </c:pt>
                <c:pt idx="46">
                  <c:v>3.12</c:v>
                </c:pt>
                <c:pt idx="47">
                  <c:v>3.12</c:v>
                </c:pt>
                <c:pt idx="48">
                  <c:v>3.0070000000000001</c:v>
                </c:pt>
                <c:pt idx="49">
                  <c:v>2.8620000000000001</c:v>
                </c:pt>
                <c:pt idx="50">
                  <c:v>2.681</c:v>
                </c:pt>
                <c:pt idx="51">
                  <c:v>2.9039999999999999</c:v>
                </c:pt>
                <c:pt idx="52">
                  <c:v>3.0630000000000002</c:v>
                </c:pt>
                <c:pt idx="53">
                  <c:v>3.077</c:v>
                </c:pt>
                <c:pt idx="54">
                  <c:v>3.077</c:v>
                </c:pt>
                <c:pt idx="55">
                  <c:v>3.077</c:v>
                </c:pt>
                <c:pt idx="56">
                  <c:v>3.077</c:v>
                </c:pt>
                <c:pt idx="57">
                  <c:v>3.0779999999999998</c:v>
                </c:pt>
                <c:pt idx="58">
                  <c:v>3.0659999999999998</c:v>
                </c:pt>
                <c:pt idx="59">
                  <c:v>2.9340000000000002</c:v>
                </c:pt>
                <c:pt idx="60">
                  <c:v>2.899</c:v>
                </c:pt>
                <c:pt idx="61">
                  <c:v>3.0329999999999999</c:v>
                </c:pt>
                <c:pt idx="62">
                  <c:v>3.0609999999999999</c:v>
                </c:pt>
                <c:pt idx="63">
                  <c:v>3.0609999999999999</c:v>
                </c:pt>
                <c:pt idx="64">
                  <c:v>2.9969999999999999</c:v>
                </c:pt>
                <c:pt idx="65">
                  <c:v>3.0590000000000002</c:v>
                </c:pt>
                <c:pt idx="66">
                  <c:v>2.8759999999999999</c:v>
                </c:pt>
                <c:pt idx="67">
                  <c:v>2.621</c:v>
                </c:pt>
                <c:pt idx="68">
                  <c:v>2.7519999999999998</c:v>
                </c:pt>
                <c:pt idx="69">
                  <c:v>2.7050000000000001</c:v>
                </c:pt>
                <c:pt idx="70">
                  <c:v>2.7050000000000001</c:v>
                </c:pt>
                <c:pt idx="71">
                  <c:v>2.57</c:v>
                </c:pt>
                <c:pt idx="72">
                  <c:v>2.7160000000000002</c:v>
                </c:pt>
                <c:pt idx="73">
                  <c:v>2.72</c:v>
                </c:pt>
                <c:pt idx="74">
                  <c:v>2.63</c:v>
                </c:pt>
                <c:pt idx="75">
                  <c:v>2.7669999999999999</c:v>
                </c:pt>
                <c:pt idx="76">
                  <c:v>2.8530000000000002</c:v>
                </c:pt>
                <c:pt idx="77">
                  <c:v>2.86</c:v>
                </c:pt>
                <c:pt idx="78">
                  <c:v>2.86</c:v>
                </c:pt>
                <c:pt idx="79">
                  <c:v>2.73</c:v>
                </c:pt>
                <c:pt idx="80">
                  <c:v>2.714</c:v>
                </c:pt>
                <c:pt idx="81">
                  <c:v>2.7040000000000002</c:v>
                </c:pt>
                <c:pt idx="82">
                  <c:v>2.7770000000000001</c:v>
                </c:pt>
                <c:pt idx="83">
                  <c:v>2.7869999999999999</c:v>
                </c:pt>
                <c:pt idx="84">
                  <c:v>2.7719999999999998</c:v>
                </c:pt>
                <c:pt idx="85">
                  <c:v>2.694</c:v>
                </c:pt>
                <c:pt idx="86">
                  <c:v>2.694</c:v>
                </c:pt>
                <c:pt idx="87">
                  <c:v>2.7170000000000001</c:v>
                </c:pt>
                <c:pt idx="88">
                  <c:v>2.9279999999999999</c:v>
                </c:pt>
                <c:pt idx="89">
                  <c:v>2.952</c:v>
                </c:pt>
                <c:pt idx="90">
                  <c:v>2.9609999999999999</c:v>
                </c:pt>
                <c:pt idx="91">
                  <c:v>2.9609999999999999</c:v>
                </c:pt>
                <c:pt idx="92">
                  <c:v>2.9580000000000002</c:v>
                </c:pt>
                <c:pt idx="93">
                  <c:v>2.9580000000000002</c:v>
                </c:pt>
                <c:pt idx="94">
                  <c:v>2.9620000000000002</c:v>
                </c:pt>
                <c:pt idx="95">
                  <c:v>2.9660000000000002</c:v>
                </c:pt>
                <c:pt idx="96">
                  <c:v>2.923</c:v>
                </c:pt>
                <c:pt idx="97">
                  <c:v>2.7210000000000001</c:v>
                </c:pt>
                <c:pt idx="98">
                  <c:v>2.4740000000000002</c:v>
                </c:pt>
                <c:pt idx="99">
                  <c:v>2.3079999999999998</c:v>
                </c:pt>
                <c:pt idx="100">
                  <c:v>2.508</c:v>
                </c:pt>
                <c:pt idx="101">
                  <c:v>2.508</c:v>
                </c:pt>
                <c:pt idx="102">
                  <c:v>2.4279999999999999</c:v>
                </c:pt>
                <c:pt idx="103">
                  <c:v>2.6150000000000002</c:v>
                </c:pt>
                <c:pt idx="104">
                  <c:v>2.6440000000000001</c:v>
                </c:pt>
                <c:pt idx="105">
                  <c:v>2.702</c:v>
                </c:pt>
                <c:pt idx="106">
                  <c:v>2.7360000000000002</c:v>
                </c:pt>
                <c:pt idx="107">
                  <c:v>2.6379999999999999</c:v>
                </c:pt>
                <c:pt idx="108">
                  <c:v>2.6379999999999999</c:v>
                </c:pt>
                <c:pt idx="109">
                  <c:v>2.6240000000000001</c:v>
                </c:pt>
                <c:pt idx="110">
                  <c:v>2.6150000000000002</c:v>
                </c:pt>
                <c:pt idx="111">
                  <c:v>2.605</c:v>
                </c:pt>
                <c:pt idx="112">
                  <c:v>2.6360000000000001</c:v>
                </c:pt>
                <c:pt idx="113">
                  <c:v>2.6469999999999998</c:v>
                </c:pt>
                <c:pt idx="114">
                  <c:v>2.8180000000000001</c:v>
                </c:pt>
                <c:pt idx="115">
                  <c:v>2.8570000000000002</c:v>
                </c:pt>
                <c:pt idx="116">
                  <c:v>2.8570000000000002</c:v>
                </c:pt>
                <c:pt idx="117">
                  <c:v>2.8690000000000002</c:v>
                </c:pt>
                <c:pt idx="118">
                  <c:v>2.871</c:v>
                </c:pt>
                <c:pt idx="119">
                  <c:v>2.87</c:v>
                </c:pt>
                <c:pt idx="120">
                  <c:v>2.8740000000000001</c:v>
                </c:pt>
                <c:pt idx="121">
                  <c:v>2.8580000000000001</c:v>
                </c:pt>
                <c:pt idx="122">
                  <c:v>2.6389999999999998</c:v>
                </c:pt>
                <c:pt idx="123">
                  <c:v>2.4119999999999999</c:v>
                </c:pt>
                <c:pt idx="124">
                  <c:v>2.4119999999999999</c:v>
                </c:pt>
                <c:pt idx="125">
                  <c:v>2.1829999999999998</c:v>
                </c:pt>
                <c:pt idx="126">
                  <c:v>2.4420000000000002</c:v>
                </c:pt>
                <c:pt idx="127">
                  <c:v>2.4380000000000002</c:v>
                </c:pt>
                <c:pt idx="128">
                  <c:v>2.4860000000000002</c:v>
                </c:pt>
                <c:pt idx="129">
                  <c:v>2.6339999999999999</c:v>
                </c:pt>
                <c:pt idx="130">
                  <c:v>2.7719999999999998</c:v>
                </c:pt>
                <c:pt idx="131">
                  <c:v>2.798</c:v>
                </c:pt>
                <c:pt idx="132">
                  <c:v>2.798</c:v>
                </c:pt>
                <c:pt idx="133">
                  <c:v>2.8130000000000002</c:v>
                </c:pt>
                <c:pt idx="134">
                  <c:v>2.8180000000000001</c:v>
                </c:pt>
                <c:pt idx="135">
                  <c:v>2.7029999999999998</c:v>
                </c:pt>
                <c:pt idx="136">
                  <c:v>2.42</c:v>
                </c:pt>
                <c:pt idx="137">
                  <c:v>2.2559999999999998</c:v>
                </c:pt>
                <c:pt idx="138">
                  <c:v>2.5209999999999999</c:v>
                </c:pt>
                <c:pt idx="139">
                  <c:v>2.3889999999999998</c:v>
                </c:pt>
                <c:pt idx="140">
                  <c:v>2.3889999999999998</c:v>
                </c:pt>
                <c:pt idx="141">
                  <c:v>2.6070000000000002</c:v>
                </c:pt>
                <c:pt idx="142">
                  <c:v>2.73</c:v>
                </c:pt>
                <c:pt idx="143">
                  <c:v>2.7509999999999999</c:v>
                </c:pt>
                <c:pt idx="144">
                  <c:v>2.762</c:v>
                </c:pt>
                <c:pt idx="145">
                  <c:v>2.754</c:v>
                </c:pt>
                <c:pt idx="146">
                  <c:v>2.5379999999999998</c:v>
                </c:pt>
                <c:pt idx="147">
                  <c:v>2.5219999999999998</c:v>
                </c:pt>
                <c:pt idx="148">
                  <c:v>2.5219999999999998</c:v>
                </c:pt>
                <c:pt idx="149">
                  <c:v>2.722</c:v>
                </c:pt>
                <c:pt idx="150">
                  <c:v>2.6230000000000002</c:v>
                </c:pt>
                <c:pt idx="151">
                  <c:v>2.5230000000000001</c:v>
                </c:pt>
                <c:pt idx="152">
                  <c:v>2.7280000000000002</c:v>
                </c:pt>
                <c:pt idx="153">
                  <c:v>2.7490000000000001</c:v>
                </c:pt>
                <c:pt idx="154">
                  <c:v>2.7530000000000001</c:v>
                </c:pt>
                <c:pt idx="155">
                  <c:v>2.7530000000000001</c:v>
                </c:pt>
                <c:pt idx="156">
                  <c:v>2.4620000000000002</c:v>
                </c:pt>
                <c:pt idx="157">
                  <c:v>2.4620000000000002</c:v>
                </c:pt>
                <c:pt idx="158">
                  <c:v>2.4620000000000002</c:v>
                </c:pt>
                <c:pt idx="159">
                  <c:v>2.681</c:v>
                </c:pt>
                <c:pt idx="160">
                  <c:v>2.7160000000000002</c:v>
                </c:pt>
                <c:pt idx="161">
                  <c:v>2.387</c:v>
                </c:pt>
                <c:pt idx="162">
                  <c:v>2.387</c:v>
                </c:pt>
                <c:pt idx="163">
                  <c:v>2.387</c:v>
                </c:pt>
                <c:pt idx="164">
                  <c:v>2.68</c:v>
                </c:pt>
                <c:pt idx="165">
                  <c:v>2.7</c:v>
                </c:pt>
                <c:pt idx="166">
                  <c:v>2.7120000000000002</c:v>
                </c:pt>
                <c:pt idx="167">
                  <c:v>2.718</c:v>
                </c:pt>
                <c:pt idx="168">
                  <c:v>2.6779999999999999</c:v>
                </c:pt>
                <c:pt idx="169">
                  <c:v>2.7069999999999999</c:v>
                </c:pt>
                <c:pt idx="170">
                  <c:v>2.7229999999999999</c:v>
                </c:pt>
                <c:pt idx="171">
                  <c:v>2.7229999999999999</c:v>
                </c:pt>
                <c:pt idx="172">
                  <c:v>2.7269999999999999</c:v>
                </c:pt>
                <c:pt idx="173">
                  <c:v>2.7309999999999999</c:v>
                </c:pt>
                <c:pt idx="174">
                  <c:v>2.734</c:v>
                </c:pt>
                <c:pt idx="175">
                  <c:v>2.7370000000000001</c:v>
                </c:pt>
                <c:pt idx="176">
                  <c:v>2.7309999999999999</c:v>
                </c:pt>
                <c:pt idx="177">
                  <c:v>2.74</c:v>
                </c:pt>
                <c:pt idx="178">
                  <c:v>2.7149999999999999</c:v>
                </c:pt>
                <c:pt idx="179">
                  <c:v>2.7149999999999999</c:v>
                </c:pt>
                <c:pt idx="180">
                  <c:v>2.742</c:v>
                </c:pt>
                <c:pt idx="181">
                  <c:v>2.7450000000000001</c:v>
                </c:pt>
                <c:pt idx="182">
                  <c:v>2.75</c:v>
                </c:pt>
                <c:pt idx="183">
                  <c:v>2.7530000000000001</c:v>
                </c:pt>
                <c:pt idx="184">
                  <c:v>2.7559999999999998</c:v>
                </c:pt>
                <c:pt idx="185">
                  <c:v>2.7589999999999999</c:v>
                </c:pt>
                <c:pt idx="186">
                  <c:v>2.7589999999999999</c:v>
                </c:pt>
                <c:pt idx="187">
                  <c:v>2.7610000000000001</c:v>
                </c:pt>
                <c:pt idx="188">
                  <c:v>2.762</c:v>
                </c:pt>
                <c:pt idx="189">
                  <c:v>2.7650000000000001</c:v>
                </c:pt>
                <c:pt idx="190">
                  <c:v>2.7669999999999999</c:v>
                </c:pt>
                <c:pt idx="191">
                  <c:v>2.7679999999999998</c:v>
                </c:pt>
                <c:pt idx="192">
                  <c:v>2.7690000000000001</c:v>
                </c:pt>
                <c:pt idx="193">
                  <c:v>2.7709999999999999</c:v>
                </c:pt>
                <c:pt idx="194">
                  <c:v>2.7709999999999999</c:v>
                </c:pt>
                <c:pt idx="195">
                  <c:v>2.7719999999999998</c:v>
                </c:pt>
                <c:pt idx="196">
                  <c:v>2.774</c:v>
                </c:pt>
                <c:pt idx="197">
                  <c:v>2.7749999999999999</c:v>
                </c:pt>
                <c:pt idx="198">
                  <c:v>2.7749999999999999</c:v>
                </c:pt>
                <c:pt idx="199">
                  <c:v>2.778</c:v>
                </c:pt>
                <c:pt idx="200">
                  <c:v>2.7789999999999999</c:v>
                </c:pt>
                <c:pt idx="201">
                  <c:v>2.78</c:v>
                </c:pt>
                <c:pt idx="202">
                  <c:v>2.78</c:v>
                </c:pt>
                <c:pt idx="203">
                  <c:v>2.7810000000000001</c:v>
                </c:pt>
                <c:pt idx="204">
                  <c:v>2.782</c:v>
                </c:pt>
                <c:pt idx="205">
                  <c:v>2.7829999999999999</c:v>
                </c:pt>
                <c:pt idx="206">
                  <c:v>2.7839999999999998</c:v>
                </c:pt>
                <c:pt idx="207">
                  <c:v>2.7850000000000001</c:v>
                </c:pt>
                <c:pt idx="208">
                  <c:v>2.7850000000000001</c:v>
                </c:pt>
                <c:pt idx="209">
                  <c:v>2.786</c:v>
                </c:pt>
                <c:pt idx="210">
                  <c:v>2.786</c:v>
                </c:pt>
                <c:pt idx="211">
                  <c:v>2.7869999999999999</c:v>
                </c:pt>
                <c:pt idx="212">
                  <c:v>2.7869999999999999</c:v>
                </c:pt>
                <c:pt idx="213">
                  <c:v>2.7890000000000001</c:v>
                </c:pt>
                <c:pt idx="214">
                  <c:v>2.79</c:v>
                </c:pt>
                <c:pt idx="215">
                  <c:v>2.7909999999999999</c:v>
                </c:pt>
                <c:pt idx="216">
                  <c:v>2.79</c:v>
                </c:pt>
                <c:pt idx="217">
                  <c:v>2.79</c:v>
                </c:pt>
                <c:pt idx="218">
                  <c:v>2.79</c:v>
                </c:pt>
                <c:pt idx="219">
                  <c:v>2.7919999999999998</c:v>
                </c:pt>
                <c:pt idx="220">
                  <c:v>2.7919999999999998</c:v>
                </c:pt>
                <c:pt idx="221">
                  <c:v>2.794</c:v>
                </c:pt>
                <c:pt idx="222">
                  <c:v>2.7930000000000001</c:v>
                </c:pt>
                <c:pt idx="223">
                  <c:v>2.7919999999999998</c:v>
                </c:pt>
                <c:pt idx="224">
                  <c:v>2.7949999999999999</c:v>
                </c:pt>
                <c:pt idx="225">
                  <c:v>2.7949999999999999</c:v>
                </c:pt>
                <c:pt idx="226">
                  <c:v>2.7930000000000001</c:v>
                </c:pt>
                <c:pt idx="227">
                  <c:v>2.7959999999999998</c:v>
                </c:pt>
                <c:pt idx="228">
                  <c:v>2.7959999999999998</c:v>
                </c:pt>
                <c:pt idx="229">
                  <c:v>2.7959999999999998</c:v>
                </c:pt>
                <c:pt idx="230">
                  <c:v>2.7970000000000002</c:v>
                </c:pt>
                <c:pt idx="231">
                  <c:v>2.798</c:v>
                </c:pt>
                <c:pt idx="232">
                  <c:v>2.798</c:v>
                </c:pt>
                <c:pt idx="233">
                  <c:v>2.798</c:v>
                </c:pt>
                <c:pt idx="234">
                  <c:v>2.798</c:v>
                </c:pt>
                <c:pt idx="235">
                  <c:v>2.7989999999999999</c:v>
                </c:pt>
                <c:pt idx="236">
                  <c:v>2.798</c:v>
                </c:pt>
                <c:pt idx="237">
                  <c:v>2.7989999999999999</c:v>
                </c:pt>
                <c:pt idx="238">
                  <c:v>2.7989999999999999</c:v>
                </c:pt>
                <c:pt idx="239">
                  <c:v>2.8</c:v>
                </c:pt>
                <c:pt idx="240">
                  <c:v>2.8</c:v>
                </c:pt>
                <c:pt idx="241">
                  <c:v>2.8</c:v>
                </c:pt>
                <c:pt idx="242">
                  <c:v>2.8</c:v>
                </c:pt>
                <c:pt idx="243">
                  <c:v>2.8010000000000002</c:v>
                </c:pt>
                <c:pt idx="244">
                  <c:v>2.8010000000000002</c:v>
                </c:pt>
                <c:pt idx="245">
                  <c:v>2.8010000000000002</c:v>
                </c:pt>
                <c:pt idx="246">
                  <c:v>2.802</c:v>
                </c:pt>
                <c:pt idx="247">
                  <c:v>2.802</c:v>
                </c:pt>
                <c:pt idx="248">
                  <c:v>2.802</c:v>
                </c:pt>
                <c:pt idx="249">
                  <c:v>2.8029999999999999</c:v>
                </c:pt>
                <c:pt idx="250">
                  <c:v>2.8029999999999999</c:v>
                </c:pt>
                <c:pt idx="251">
                  <c:v>2.8029999999999999</c:v>
                </c:pt>
                <c:pt idx="252">
                  <c:v>2.8029999999999999</c:v>
                </c:pt>
                <c:pt idx="253">
                  <c:v>2.8029999999999999</c:v>
                </c:pt>
                <c:pt idx="254">
                  <c:v>2.8050000000000002</c:v>
                </c:pt>
                <c:pt idx="255">
                  <c:v>2.8029999999999999</c:v>
                </c:pt>
                <c:pt idx="256">
                  <c:v>2.8029999999999999</c:v>
                </c:pt>
                <c:pt idx="257">
                  <c:v>2.8039999999999998</c:v>
                </c:pt>
                <c:pt idx="258">
                  <c:v>2.802</c:v>
                </c:pt>
                <c:pt idx="259">
                  <c:v>2.8029999999999999</c:v>
                </c:pt>
                <c:pt idx="260">
                  <c:v>2.8029999999999999</c:v>
                </c:pt>
                <c:pt idx="261">
                  <c:v>2.8050000000000002</c:v>
                </c:pt>
                <c:pt idx="262">
                  <c:v>2.8029999999999999</c:v>
                </c:pt>
                <c:pt idx="263">
                  <c:v>2.8050000000000002</c:v>
                </c:pt>
                <c:pt idx="264">
                  <c:v>2.8050000000000002</c:v>
                </c:pt>
                <c:pt idx="265">
                  <c:v>2.8050000000000002</c:v>
                </c:pt>
                <c:pt idx="266">
                  <c:v>2.806</c:v>
                </c:pt>
                <c:pt idx="267">
                  <c:v>2.8050000000000002</c:v>
                </c:pt>
                <c:pt idx="268">
                  <c:v>2.8050000000000002</c:v>
                </c:pt>
                <c:pt idx="269">
                  <c:v>2.8050000000000002</c:v>
                </c:pt>
                <c:pt idx="270">
                  <c:v>2.8069999999999999</c:v>
                </c:pt>
                <c:pt idx="271">
                  <c:v>2.806</c:v>
                </c:pt>
                <c:pt idx="272">
                  <c:v>2.806</c:v>
                </c:pt>
                <c:pt idx="273">
                  <c:v>2.8050000000000002</c:v>
                </c:pt>
                <c:pt idx="274">
                  <c:v>2.806</c:v>
                </c:pt>
                <c:pt idx="275">
                  <c:v>2.8050000000000002</c:v>
                </c:pt>
                <c:pt idx="276">
                  <c:v>2.806</c:v>
                </c:pt>
                <c:pt idx="277">
                  <c:v>2.806</c:v>
                </c:pt>
                <c:pt idx="278">
                  <c:v>2.806</c:v>
                </c:pt>
                <c:pt idx="279">
                  <c:v>2.806</c:v>
                </c:pt>
                <c:pt idx="280">
                  <c:v>2.8069999999999999</c:v>
                </c:pt>
                <c:pt idx="281">
                  <c:v>2.8050000000000002</c:v>
                </c:pt>
                <c:pt idx="282">
                  <c:v>2.8069999999999999</c:v>
                </c:pt>
                <c:pt idx="283">
                  <c:v>2.806</c:v>
                </c:pt>
                <c:pt idx="284">
                  <c:v>2.8069999999999999</c:v>
                </c:pt>
                <c:pt idx="285">
                  <c:v>2.8069999999999999</c:v>
                </c:pt>
                <c:pt idx="286">
                  <c:v>2.8069999999999999</c:v>
                </c:pt>
                <c:pt idx="287">
                  <c:v>2.8069999999999999</c:v>
                </c:pt>
                <c:pt idx="288">
                  <c:v>2.8069999999999999</c:v>
                </c:pt>
                <c:pt idx="289">
                  <c:v>2.8069999999999999</c:v>
                </c:pt>
                <c:pt idx="290">
                  <c:v>2.8079999999999998</c:v>
                </c:pt>
                <c:pt idx="291">
                  <c:v>2.806</c:v>
                </c:pt>
                <c:pt idx="292">
                  <c:v>2.8079999999999998</c:v>
                </c:pt>
                <c:pt idx="293">
                  <c:v>2.8090000000000002</c:v>
                </c:pt>
                <c:pt idx="294">
                  <c:v>2.8079999999999998</c:v>
                </c:pt>
                <c:pt idx="295">
                  <c:v>2.8079999999999998</c:v>
                </c:pt>
                <c:pt idx="296">
                  <c:v>2.8079999999999998</c:v>
                </c:pt>
                <c:pt idx="297">
                  <c:v>2.8069999999999999</c:v>
                </c:pt>
                <c:pt idx="298">
                  <c:v>2.8069999999999999</c:v>
                </c:pt>
                <c:pt idx="299">
                  <c:v>2.8069999999999999</c:v>
                </c:pt>
                <c:pt idx="300">
                  <c:v>2.8079999999999998</c:v>
                </c:pt>
                <c:pt idx="301">
                  <c:v>2.8079999999999998</c:v>
                </c:pt>
                <c:pt idx="302">
                  <c:v>2.8079999999999998</c:v>
                </c:pt>
                <c:pt idx="303">
                  <c:v>2.8079999999999998</c:v>
                </c:pt>
                <c:pt idx="304">
                  <c:v>2.8069999999999999</c:v>
                </c:pt>
                <c:pt idx="305">
                  <c:v>2.8079999999999998</c:v>
                </c:pt>
                <c:pt idx="306">
                  <c:v>2.8079999999999998</c:v>
                </c:pt>
                <c:pt idx="307">
                  <c:v>2.8079999999999998</c:v>
                </c:pt>
                <c:pt idx="308">
                  <c:v>2.8069999999999999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C88-4DCE-A246-B81256AA217D}"/>
            </c:ext>
          </c:extLst>
        </c:ser>
        <c:ser>
          <c:idx val="39"/>
          <c:order val="39"/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data'!$AO$5:$AO$313</c:f>
              <c:numCache>
                <c:formatCode>General</c:formatCode>
                <c:ptCount val="309"/>
                <c:pt idx="0">
                  <c:v>3.0670000000000002</c:v>
                </c:pt>
                <c:pt idx="1">
                  <c:v>3.0659999999999998</c:v>
                </c:pt>
                <c:pt idx="2">
                  <c:v>3.0659999999999998</c:v>
                </c:pt>
                <c:pt idx="3">
                  <c:v>3.0649999999999999</c:v>
                </c:pt>
                <c:pt idx="4">
                  <c:v>3.0659999999999998</c:v>
                </c:pt>
                <c:pt idx="5">
                  <c:v>3.0659999999999998</c:v>
                </c:pt>
                <c:pt idx="6">
                  <c:v>3.0659999999999998</c:v>
                </c:pt>
                <c:pt idx="7">
                  <c:v>3.0649999999999999</c:v>
                </c:pt>
                <c:pt idx="8">
                  <c:v>3.0649999999999999</c:v>
                </c:pt>
                <c:pt idx="9">
                  <c:v>3.0649999999999999</c:v>
                </c:pt>
                <c:pt idx="10">
                  <c:v>3.0640000000000001</c:v>
                </c:pt>
                <c:pt idx="11">
                  <c:v>3.0640000000000001</c:v>
                </c:pt>
                <c:pt idx="12">
                  <c:v>3.0419999999999998</c:v>
                </c:pt>
                <c:pt idx="13">
                  <c:v>3.056</c:v>
                </c:pt>
                <c:pt idx="14">
                  <c:v>3.0579999999999998</c:v>
                </c:pt>
                <c:pt idx="15">
                  <c:v>3.0550000000000002</c:v>
                </c:pt>
                <c:pt idx="16">
                  <c:v>2.9239999999999999</c:v>
                </c:pt>
                <c:pt idx="17">
                  <c:v>2.9239999999999999</c:v>
                </c:pt>
                <c:pt idx="18">
                  <c:v>2.9279999999999999</c:v>
                </c:pt>
                <c:pt idx="19">
                  <c:v>2.9510000000000001</c:v>
                </c:pt>
                <c:pt idx="20">
                  <c:v>3.0350000000000001</c:v>
                </c:pt>
                <c:pt idx="21">
                  <c:v>3.04</c:v>
                </c:pt>
                <c:pt idx="22">
                  <c:v>3.0369999999999999</c:v>
                </c:pt>
                <c:pt idx="23">
                  <c:v>3.044</c:v>
                </c:pt>
                <c:pt idx="24">
                  <c:v>3.0369999999999999</c:v>
                </c:pt>
                <c:pt idx="25">
                  <c:v>3.0369999999999999</c:v>
                </c:pt>
                <c:pt idx="26">
                  <c:v>2.9649999999999999</c:v>
                </c:pt>
                <c:pt idx="27">
                  <c:v>2.9630000000000001</c:v>
                </c:pt>
                <c:pt idx="28">
                  <c:v>2.9860000000000002</c:v>
                </c:pt>
                <c:pt idx="29">
                  <c:v>3.0310000000000001</c:v>
                </c:pt>
                <c:pt idx="30">
                  <c:v>3.0179999999999998</c:v>
                </c:pt>
                <c:pt idx="31">
                  <c:v>3.0249999999999999</c:v>
                </c:pt>
                <c:pt idx="32">
                  <c:v>3.0249999999999999</c:v>
                </c:pt>
                <c:pt idx="33">
                  <c:v>3.032</c:v>
                </c:pt>
                <c:pt idx="34">
                  <c:v>3.03</c:v>
                </c:pt>
                <c:pt idx="35">
                  <c:v>3.0339999999999998</c:v>
                </c:pt>
                <c:pt idx="36">
                  <c:v>3.0339999999999998</c:v>
                </c:pt>
                <c:pt idx="37">
                  <c:v>3.024</c:v>
                </c:pt>
                <c:pt idx="38">
                  <c:v>3.0270000000000001</c:v>
                </c:pt>
                <c:pt idx="39">
                  <c:v>3.032</c:v>
                </c:pt>
                <c:pt idx="40">
                  <c:v>3.032</c:v>
                </c:pt>
                <c:pt idx="41">
                  <c:v>3.0339999999999998</c:v>
                </c:pt>
                <c:pt idx="42">
                  <c:v>3.0350000000000001</c:v>
                </c:pt>
                <c:pt idx="43">
                  <c:v>3.0350000000000001</c:v>
                </c:pt>
                <c:pt idx="44">
                  <c:v>3.0350000000000001</c:v>
                </c:pt>
                <c:pt idx="45">
                  <c:v>3.0339999999999998</c:v>
                </c:pt>
                <c:pt idx="46">
                  <c:v>3.036</c:v>
                </c:pt>
                <c:pt idx="47">
                  <c:v>3.036</c:v>
                </c:pt>
                <c:pt idx="48">
                  <c:v>2.9279999999999999</c:v>
                </c:pt>
                <c:pt idx="49">
                  <c:v>2.786</c:v>
                </c:pt>
                <c:pt idx="50">
                  <c:v>2.609</c:v>
                </c:pt>
                <c:pt idx="51">
                  <c:v>2.8260000000000001</c:v>
                </c:pt>
                <c:pt idx="52">
                  <c:v>2.9729999999999999</c:v>
                </c:pt>
                <c:pt idx="53">
                  <c:v>2.9870000000000001</c:v>
                </c:pt>
                <c:pt idx="54">
                  <c:v>2.9870000000000001</c:v>
                </c:pt>
                <c:pt idx="55">
                  <c:v>2.9870000000000001</c:v>
                </c:pt>
                <c:pt idx="56">
                  <c:v>2.9870000000000001</c:v>
                </c:pt>
                <c:pt idx="57">
                  <c:v>2.99</c:v>
                </c:pt>
                <c:pt idx="58">
                  <c:v>2.9780000000000002</c:v>
                </c:pt>
                <c:pt idx="59">
                  <c:v>2.847</c:v>
                </c:pt>
                <c:pt idx="60">
                  <c:v>2.8159999999999998</c:v>
                </c:pt>
                <c:pt idx="61">
                  <c:v>2.9409999999999998</c:v>
                </c:pt>
                <c:pt idx="62">
                  <c:v>2.968</c:v>
                </c:pt>
                <c:pt idx="63">
                  <c:v>2.968</c:v>
                </c:pt>
                <c:pt idx="64">
                  <c:v>2.907</c:v>
                </c:pt>
                <c:pt idx="65">
                  <c:v>2.9660000000000002</c:v>
                </c:pt>
                <c:pt idx="66">
                  <c:v>2.7829999999999999</c:v>
                </c:pt>
                <c:pt idx="67">
                  <c:v>2.5390000000000001</c:v>
                </c:pt>
                <c:pt idx="68">
                  <c:v>2.6659999999999999</c:v>
                </c:pt>
                <c:pt idx="69">
                  <c:v>2.621</c:v>
                </c:pt>
                <c:pt idx="70">
                  <c:v>2.621</c:v>
                </c:pt>
                <c:pt idx="71">
                  <c:v>2.4860000000000002</c:v>
                </c:pt>
                <c:pt idx="72">
                  <c:v>2.62</c:v>
                </c:pt>
                <c:pt idx="73">
                  <c:v>2.6160000000000001</c:v>
                </c:pt>
                <c:pt idx="74">
                  <c:v>2.528</c:v>
                </c:pt>
                <c:pt idx="75">
                  <c:v>2.661</c:v>
                </c:pt>
                <c:pt idx="76">
                  <c:v>2.7440000000000002</c:v>
                </c:pt>
                <c:pt idx="77">
                  <c:v>2.7469999999999999</c:v>
                </c:pt>
                <c:pt idx="78">
                  <c:v>2.7469999999999999</c:v>
                </c:pt>
                <c:pt idx="79">
                  <c:v>2.6240000000000001</c:v>
                </c:pt>
                <c:pt idx="80">
                  <c:v>2.6040000000000001</c:v>
                </c:pt>
                <c:pt idx="81">
                  <c:v>2.5920000000000001</c:v>
                </c:pt>
                <c:pt idx="82">
                  <c:v>2.657</c:v>
                </c:pt>
                <c:pt idx="83">
                  <c:v>2.6669999999999998</c:v>
                </c:pt>
                <c:pt idx="84">
                  <c:v>2.65</c:v>
                </c:pt>
                <c:pt idx="85">
                  <c:v>2.5720000000000001</c:v>
                </c:pt>
                <c:pt idx="86">
                  <c:v>2.5720000000000001</c:v>
                </c:pt>
                <c:pt idx="87">
                  <c:v>2.5910000000000002</c:v>
                </c:pt>
                <c:pt idx="88">
                  <c:v>2.794</c:v>
                </c:pt>
                <c:pt idx="89">
                  <c:v>2.8170000000000002</c:v>
                </c:pt>
                <c:pt idx="90">
                  <c:v>2.8279999999999998</c:v>
                </c:pt>
                <c:pt idx="91">
                  <c:v>2.8279999999999998</c:v>
                </c:pt>
                <c:pt idx="92">
                  <c:v>2.8279999999999998</c:v>
                </c:pt>
                <c:pt idx="93">
                  <c:v>2.8279999999999998</c:v>
                </c:pt>
                <c:pt idx="94">
                  <c:v>2.83</c:v>
                </c:pt>
                <c:pt idx="95">
                  <c:v>2.835</c:v>
                </c:pt>
                <c:pt idx="96">
                  <c:v>2.794</c:v>
                </c:pt>
                <c:pt idx="97">
                  <c:v>2.5979999999999999</c:v>
                </c:pt>
                <c:pt idx="98">
                  <c:v>2.3530000000000002</c:v>
                </c:pt>
                <c:pt idx="99">
                  <c:v>2.194</c:v>
                </c:pt>
                <c:pt idx="100">
                  <c:v>2.3780000000000001</c:v>
                </c:pt>
                <c:pt idx="101">
                  <c:v>2.3780000000000001</c:v>
                </c:pt>
                <c:pt idx="102">
                  <c:v>2.2930000000000001</c:v>
                </c:pt>
                <c:pt idx="103">
                  <c:v>2.464</c:v>
                </c:pt>
                <c:pt idx="104">
                  <c:v>2.4830000000000001</c:v>
                </c:pt>
                <c:pt idx="105">
                  <c:v>2.5350000000000001</c:v>
                </c:pt>
                <c:pt idx="106">
                  <c:v>2.5659999999999998</c:v>
                </c:pt>
                <c:pt idx="107">
                  <c:v>2.464</c:v>
                </c:pt>
                <c:pt idx="108">
                  <c:v>2.464</c:v>
                </c:pt>
                <c:pt idx="109">
                  <c:v>2.4510000000000001</c:v>
                </c:pt>
                <c:pt idx="110">
                  <c:v>2.4350000000000001</c:v>
                </c:pt>
                <c:pt idx="111">
                  <c:v>2.419</c:v>
                </c:pt>
                <c:pt idx="112">
                  <c:v>2.4350000000000001</c:v>
                </c:pt>
                <c:pt idx="113">
                  <c:v>2.4449999999999998</c:v>
                </c:pt>
                <c:pt idx="114">
                  <c:v>2.6110000000000002</c:v>
                </c:pt>
                <c:pt idx="115">
                  <c:v>2.6539999999999999</c:v>
                </c:pt>
                <c:pt idx="116">
                  <c:v>2.6539999999999999</c:v>
                </c:pt>
                <c:pt idx="117">
                  <c:v>2.6680000000000001</c:v>
                </c:pt>
                <c:pt idx="118">
                  <c:v>2.6720000000000002</c:v>
                </c:pt>
                <c:pt idx="119">
                  <c:v>2.6720000000000002</c:v>
                </c:pt>
                <c:pt idx="120">
                  <c:v>2.6779999999999999</c:v>
                </c:pt>
                <c:pt idx="121">
                  <c:v>2.66</c:v>
                </c:pt>
                <c:pt idx="122">
                  <c:v>2.4409999999999998</c:v>
                </c:pt>
                <c:pt idx="123">
                  <c:v>2.2320000000000002</c:v>
                </c:pt>
                <c:pt idx="124">
                  <c:v>2.2320000000000002</c:v>
                </c:pt>
                <c:pt idx="125">
                  <c:v>1.9550000000000001</c:v>
                </c:pt>
                <c:pt idx="126">
                  <c:v>2.2000000000000002</c:v>
                </c:pt>
                <c:pt idx="127">
                  <c:v>2.1549999999999998</c:v>
                </c:pt>
                <c:pt idx="128">
                  <c:v>2.1789999999999998</c:v>
                </c:pt>
                <c:pt idx="129">
                  <c:v>2.3260000000000001</c:v>
                </c:pt>
                <c:pt idx="130">
                  <c:v>2.4870000000000001</c:v>
                </c:pt>
                <c:pt idx="131">
                  <c:v>2.5209999999999999</c:v>
                </c:pt>
                <c:pt idx="132">
                  <c:v>2.5209999999999999</c:v>
                </c:pt>
                <c:pt idx="133">
                  <c:v>2.5379999999999998</c:v>
                </c:pt>
                <c:pt idx="134">
                  <c:v>2.5529999999999999</c:v>
                </c:pt>
                <c:pt idx="135">
                  <c:v>2.4409999999999998</c:v>
                </c:pt>
                <c:pt idx="136">
                  <c:v>2.117</c:v>
                </c:pt>
                <c:pt idx="137">
                  <c:v>1.843</c:v>
                </c:pt>
                <c:pt idx="138">
                  <c:v>2.0720000000000001</c:v>
                </c:pt>
                <c:pt idx="139">
                  <c:v>1.9159999999999999</c:v>
                </c:pt>
                <c:pt idx="140">
                  <c:v>1.9159999999999999</c:v>
                </c:pt>
                <c:pt idx="141">
                  <c:v>2.1280000000000001</c:v>
                </c:pt>
                <c:pt idx="142">
                  <c:v>2.3380000000000001</c:v>
                </c:pt>
                <c:pt idx="143">
                  <c:v>2.3809999999999998</c:v>
                </c:pt>
                <c:pt idx="144">
                  <c:v>2.407</c:v>
                </c:pt>
                <c:pt idx="145">
                  <c:v>2.4060000000000001</c:v>
                </c:pt>
                <c:pt idx="146">
                  <c:v>2.1219999999999999</c:v>
                </c:pt>
                <c:pt idx="147">
                  <c:v>2.0339999999999998</c:v>
                </c:pt>
                <c:pt idx="148">
                  <c:v>2.0339999999999998</c:v>
                </c:pt>
                <c:pt idx="149">
                  <c:v>2.2869999999999999</c:v>
                </c:pt>
                <c:pt idx="150">
                  <c:v>2.1930000000000001</c:v>
                </c:pt>
                <c:pt idx="151">
                  <c:v>2.0009999999999999</c:v>
                </c:pt>
                <c:pt idx="152">
                  <c:v>2.2789999999999999</c:v>
                </c:pt>
                <c:pt idx="153">
                  <c:v>2.327</c:v>
                </c:pt>
                <c:pt idx="154">
                  <c:v>2.3450000000000002</c:v>
                </c:pt>
                <c:pt idx="155">
                  <c:v>2.3450000000000002</c:v>
                </c:pt>
                <c:pt idx="156">
                  <c:v>1.9339999999999999</c:v>
                </c:pt>
                <c:pt idx="157">
                  <c:v>1.9339999999999999</c:v>
                </c:pt>
                <c:pt idx="158">
                  <c:v>1.9339999999999999</c:v>
                </c:pt>
                <c:pt idx="159">
                  <c:v>2.1440000000000001</c:v>
                </c:pt>
                <c:pt idx="160">
                  <c:v>2.226</c:v>
                </c:pt>
                <c:pt idx="161">
                  <c:v>1.8819999999999999</c:v>
                </c:pt>
                <c:pt idx="162">
                  <c:v>1.8819999999999999</c:v>
                </c:pt>
                <c:pt idx="163">
                  <c:v>1.8819999999999999</c:v>
                </c:pt>
                <c:pt idx="164">
                  <c:v>2.1019999999999999</c:v>
                </c:pt>
                <c:pt idx="165">
                  <c:v>2.177</c:v>
                </c:pt>
                <c:pt idx="166">
                  <c:v>2.2189999999999999</c:v>
                </c:pt>
                <c:pt idx="167">
                  <c:v>2.2410000000000001</c:v>
                </c:pt>
                <c:pt idx="168">
                  <c:v>2.1859999999999999</c:v>
                </c:pt>
                <c:pt idx="169">
                  <c:v>2.218</c:v>
                </c:pt>
                <c:pt idx="170">
                  <c:v>2.2589999999999999</c:v>
                </c:pt>
                <c:pt idx="171">
                  <c:v>2.2589999999999999</c:v>
                </c:pt>
                <c:pt idx="172">
                  <c:v>2.27</c:v>
                </c:pt>
                <c:pt idx="173">
                  <c:v>2.2789999999999999</c:v>
                </c:pt>
                <c:pt idx="174">
                  <c:v>2.29</c:v>
                </c:pt>
                <c:pt idx="175">
                  <c:v>2.2989999999999999</c:v>
                </c:pt>
                <c:pt idx="176">
                  <c:v>2.294</c:v>
                </c:pt>
                <c:pt idx="177">
                  <c:v>2.3039999999999998</c:v>
                </c:pt>
                <c:pt idx="178">
                  <c:v>2.2719999999999998</c:v>
                </c:pt>
                <c:pt idx="179">
                  <c:v>2.2719999999999998</c:v>
                </c:pt>
                <c:pt idx="180">
                  <c:v>2.3079999999999998</c:v>
                </c:pt>
                <c:pt idx="181">
                  <c:v>2.319</c:v>
                </c:pt>
                <c:pt idx="182">
                  <c:v>2.327</c:v>
                </c:pt>
                <c:pt idx="183">
                  <c:v>2.3340000000000001</c:v>
                </c:pt>
                <c:pt idx="184">
                  <c:v>2.34</c:v>
                </c:pt>
                <c:pt idx="185">
                  <c:v>2.3479999999999999</c:v>
                </c:pt>
                <c:pt idx="186">
                  <c:v>2.3479999999999999</c:v>
                </c:pt>
                <c:pt idx="187">
                  <c:v>2.3540000000000001</c:v>
                </c:pt>
                <c:pt idx="188">
                  <c:v>2.359</c:v>
                </c:pt>
                <c:pt idx="189">
                  <c:v>2.3650000000000002</c:v>
                </c:pt>
                <c:pt idx="190">
                  <c:v>2.3690000000000002</c:v>
                </c:pt>
                <c:pt idx="191">
                  <c:v>2.3730000000000002</c:v>
                </c:pt>
                <c:pt idx="192">
                  <c:v>2.3780000000000001</c:v>
                </c:pt>
                <c:pt idx="193">
                  <c:v>2.383</c:v>
                </c:pt>
                <c:pt idx="194">
                  <c:v>2.383</c:v>
                </c:pt>
                <c:pt idx="195">
                  <c:v>2.387</c:v>
                </c:pt>
                <c:pt idx="196">
                  <c:v>2.391</c:v>
                </c:pt>
                <c:pt idx="197">
                  <c:v>2.3940000000000001</c:v>
                </c:pt>
                <c:pt idx="198">
                  <c:v>2.3980000000000001</c:v>
                </c:pt>
                <c:pt idx="199">
                  <c:v>2.4009999999999998</c:v>
                </c:pt>
                <c:pt idx="200">
                  <c:v>2.4039999999999999</c:v>
                </c:pt>
                <c:pt idx="201">
                  <c:v>2.4079999999999999</c:v>
                </c:pt>
                <c:pt idx="202">
                  <c:v>2.4079999999999999</c:v>
                </c:pt>
                <c:pt idx="203">
                  <c:v>2.411</c:v>
                </c:pt>
                <c:pt idx="204">
                  <c:v>2.4140000000000001</c:v>
                </c:pt>
                <c:pt idx="205">
                  <c:v>2.4159999999999999</c:v>
                </c:pt>
                <c:pt idx="206">
                  <c:v>2.419</c:v>
                </c:pt>
                <c:pt idx="207">
                  <c:v>2.4209999999999998</c:v>
                </c:pt>
                <c:pt idx="208">
                  <c:v>2.4239999999999999</c:v>
                </c:pt>
                <c:pt idx="209">
                  <c:v>2.4260000000000002</c:v>
                </c:pt>
                <c:pt idx="210">
                  <c:v>2.4260000000000002</c:v>
                </c:pt>
                <c:pt idx="211">
                  <c:v>2.4289999999999998</c:v>
                </c:pt>
                <c:pt idx="212">
                  <c:v>2.431</c:v>
                </c:pt>
                <c:pt idx="213">
                  <c:v>2.4329999999999998</c:v>
                </c:pt>
                <c:pt idx="214">
                  <c:v>2.4350000000000001</c:v>
                </c:pt>
                <c:pt idx="215">
                  <c:v>2.4380000000000002</c:v>
                </c:pt>
                <c:pt idx="216">
                  <c:v>2.4390000000000001</c:v>
                </c:pt>
                <c:pt idx="217">
                  <c:v>2.4390000000000001</c:v>
                </c:pt>
                <c:pt idx="218">
                  <c:v>2.4420000000000002</c:v>
                </c:pt>
                <c:pt idx="219">
                  <c:v>2.444</c:v>
                </c:pt>
                <c:pt idx="220">
                  <c:v>2.4449999999999998</c:v>
                </c:pt>
                <c:pt idx="221">
                  <c:v>2.448</c:v>
                </c:pt>
                <c:pt idx="222">
                  <c:v>2.4500000000000002</c:v>
                </c:pt>
                <c:pt idx="223">
                  <c:v>2.452</c:v>
                </c:pt>
                <c:pt idx="224">
                  <c:v>2.4529999999999998</c:v>
                </c:pt>
                <c:pt idx="225">
                  <c:v>2.4529999999999998</c:v>
                </c:pt>
                <c:pt idx="226">
                  <c:v>2.4550000000000001</c:v>
                </c:pt>
                <c:pt idx="227">
                  <c:v>2.4550000000000001</c:v>
                </c:pt>
                <c:pt idx="228">
                  <c:v>2.4590000000000001</c:v>
                </c:pt>
                <c:pt idx="229">
                  <c:v>2.4590000000000001</c:v>
                </c:pt>
                <c:pt idx="230">
                  <c:v>2.4569999999999999</c:v>
                </c:pt>
                <c:pt idx="231">
                  <c:v>2.4609999999999999</c:v>
                </c:pt>
                <c:pt idx="232">
                  <c:v>2.4630000000000001</c:v>
                </c:pt>
                <c:pt idx="233">
                  <c:v>2.4630000000000001</c:v>
                </c:pt>
                <c:pt idx="234">
                  <c:v>2.4649999999999999</c:v>
                </c:pt>
                <c:pt idx="235">
                  <c:v>2.4670000000000001</c:v>
                </c:pt>
                <c:pt idx="236">
                  <c:v>2.468</c:v>
                </c:pt>
                <c:pt idx="237">
                  <c:v>2.4700000000000002</c:v>
                </c:pt>
                <c:pt idx="238">
                  <c:v>2.4710000000000001</c:v>
                </c:pt>
                <c:pt idx="239">
                  <c:v>2.4729999999999999</c:v>
                </c:pt>
                <c:pt idx="240">
                  <c:v>2.4729999999999999</c:v>
                </c:pt>
                <c:pt idx="241">
                  <c:v>2.4740000000000002</c:v>
                </c:pt>
                <c:pt idx="242">
                  <c:v>2.4750000000000001</c:v>
                </c:pt>
                <c:pt idx="243">
                  <c:v>2.4769999999999999</c:v>
                </c:pt>
                <c:pt idx="244">
                  <c:v>2.4780000000000002</c:v>
                </c:pt>
                <c:pt idx="245">
                  <c:v>2.48</c:v>
                </c:pt>
                <c:pt idx="246">
                  <c:v>2.4809999999999999</c:v>
                </c:pt>
                <c:pt idx="247">
                  <c:v>2.4809999999999999</c:v>
                </c:pt>
                <c:pt idx="248">
                  <c:v>2.4809999999999999</c:v>
                </c:pt>
                <c:pt idx="249">
                  <c:v>2.4830000000000001</c:v>
                </c:pt>
                <c:pt idx="250">
                  <c:v>2.4849999999999999</c:v>
                </c:pt>
                <c:pt idx="251">
                  <c:v>2.4860000000000002</c:v>
                </c:pt>
                <c:pt idx="252">
                  <c:v>2.4870000000000001</c:v>
                </c:pt>
                <c:pt idx="253">
                  <c:v>2.4889999999999999</c:v>
                </c:pt>
                <c:pt idx="254">
                  <c:v>2.4900000000000002</c:v>
                </c:pt>
                <c:pt idx="255">
                  <c:v>2.4910000000000001</c:v>
                </c:pt>
                <c:pt idx="256">
                  <c:v>2.4910000000000001</c:v>
                </c:pt>
                <c:pt idx="257">
                  <c:v>2.4900000000000002</c:v>
                </c:pt>
                <c:pt idx="258">
                  <c:v>2.492</c:v>
                </c:pt>
                <c:pt idx="259">
                  <c:v>2.4940000000000002</c:v>
                </c:pt>
                <c:pt idx="260">
                  <c:v>2.4950000000000001</c:v>
                </c:pt>
                <c:pt idx="261">
                  <c:v>2.4969999999999999</c:v>
                </c:pt>
                <c:pt idx="262">
                  <c:v>2.4969999999999999</c:v>
                </c:pt>
                <c:pt idx="263">
                  <c:v>2.4990000000000001</c:v>
                </c:pt>
                <c:pt idx="264">
                  <c:v>2.4990000000000001</c:v>
                </c:pt>
                <c:pt idx="265">
                  <c:v>2.5</c:v>
                </c:pt>
                <c:pt idx="266">
                  <c:v>2.5</c:v>
                </c:pt>
                <c:pt idx="267">
                  <c:v>2.5019999999999998</c:v>
                </c:pt>
                <c:pt idx="268">
                  <c:v>2.5009999999999999</c:v>
                </c:pt>
                <c:pt idx="269">
                  <c:v>2.5019999999999998</c:v>
                </c:pt>
                <c:pt idx="270">
                  <c:v>2.5049999999999999</c:v>
                </c:pt>
                <c:pt idx="271">
                  <c:v>2.5049999999999999</c:v>
                </c:pt>
                <c:pt idx="272">
                  <c:v>2.5049999999999999</c:v>
                </c:pt>
                <c:pt idx="273">
                  <c:v>2.5070000000000001</c:v>
                </c:pt>
                <c:pt idx="274">
                  <c:v>2.5070000000000001</c:v>
                </c:pt>
                <c:pt idx="275">
                  <c:v>2.5089999999999999</c:v>
                </c:pt>
                <c:pt idx="276">
                  <c:v>2.508</c:v>
                </c:pt>
                <c:pt idx="277">
                  <c:v>2.5099999999999998</c:v>
                </c:pt>
                <c:pt idx="278">
                  <c:v>2.5110000000000001</c:v>
                </c:pt>
                <c:pt idx="279">
                  <c:v>2.5110000000000001</c:v>
                </c:pt>
                <c:pt idx="280">
                  <c:v>2.5129999999999999</c:v>
                </c:pt>
                <c:pt idx="281">
                  <c:v>2.5129999999999999</c:v>
                </c:pt>
                <c:pt idx="282">
                  <c:v>2.5129999999999999</c:v>
                </c:pt>
                <c:pt idx="283">
                  <c:v>2.5129999999999999</c:v>
                </c:pt>
                <c:pt idx="284">
                  <c:v>2.5150000000000001</c:v>
                </c:pt>
                <c:pt idx="285">
                  <c:v>2.516</c:v>
                </c:pt>
                <c:pt idx="286">
                  <c:v>2.516</c:v>
                </c:pt>
                <c:pt idx="287">
                  <c:v>2.516</c:v>
                </c:pt>
                <c:pt idx="288">
                  <c:v>2.5150000000000001</c:v>
                </c:pt>
                <c:pt idx="289">
                  <c:v>2.5179999999999998</c:v>
                </c:pt>
                <c:pt idx="290">
                  <c:v>2.5179999999999998</c:v>
                </c:pt>
                <c:pt idx="291">
                  <c:v>2.5190000000000001</c:v>
                </c:pt>
                <c:pt idx="292">
                  <c:v>2.5209999999999999</c:v>
                </c:pt>
                <c:pt idx="293">
                  <c:v>2.5209999999999999</c:v>
                </c:pt>
                <c:pt idx="294">
                  <c:v>2.5209999999999999</c:v>
                </c:pt>
                <c:pt idx="295">
                  <c:v>2.5209999999999999</c:v>
                </c:pt>
                <c:pt idx="296">
                  <c:v>2.5219999999999998</c:v>
                </c:pt>
                <c:pt idx="297">
                  <c:v>2.5219999999999998</c:v>
                </c:pt>
                <c:pt idx="298">
                  <c:v>2.5230000000000001</c:v>
                </c:pt>
                <c:pt idx="299">
                  <c:v>2.5230000000000001</c:v>
                </c:pt>
                <c:pt idx="300">
                  <c:v>2.5230000000000001</c:v>
                </c:pt>
                <c:pt idx="301">
                  <c:v>2.5249999999999999</c:v>
                </c:pt>
                <c:pt idx="302">
                  <c:v>2.524</c:v>
                </c:pt>
                <c:pt idx="303">
                  <c:v>2.524</c:v>
                </c:pt>
                <c:pt idx="304">
                  <c:v>2.524</c:v>
                </c:pt>
                <c:pt idx="305">
                  <c:v>2.5249999999999999</c:v>
                </c:pt>
                <c:pt idx="306">
                  <c:v>2.5259999999999998</c:v>
                </c:pt>
                <c:pt idx="307">
                  <c:v>2.5259999999999998</c:v>
                </c:pt>
                <c:pt idx="308">
                  <c:v>2.5270000000000001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C88-4DCE-A246-B81256AA217D}"/>
            </c:ext>
          </c:extLst>
        </c:ser>
        <c:ser>
          <c:idx val="40"/>
          <c:order val="40"/>
          <c:spPr>
            <a:ln w="1905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data'!$AP$5:$AP$313</c:f>
              <c:numCache>
                <c:formatCode>General</c:formatCode>
                <c:ptCount val="309"/>
                <c:pt idx="0">
                  <c:v>3.09</c:v>
                </c:pt>
                <c:pt idx="1">
                  <c:v>3.09</c:v>
                </c:pt>
                <c:pt idx="2">
                  <c:v>3.0880000000000001</c:v>
                </c:pt>
                <c:pt idx="3">
                  <c:v>3.089</c:v>
                </c:pt>
                <c:pt idx="4">
                  <c:v>3.0880000000000001</c:v>
                </c:pt>
                <c:pt idx="5">
                  <c:v>3.0880000000000001</c:v>
                </c:pt>
                <c:pt idx="6">
                  <c:v>3.0880000000000001</c:v>
                </c:pt>
                <c:pt idx="7">
                  <c:v>3.0880000000000001</c:v>
                </c:pt>
                <c:pt idx="8">
                  <c:v>3.0880000000000001</c:v>
                </c:pt>
                <c:pt idx="9">
                  <c:v>3.0880000000000001</c:v>
                </c:pt>
                <c:pt idx="10">
                  <c:v>3.0870000000000002</c:v>
                </c:pt>
                <c:pt idx="11">
                  <c:v>3.0870000000000002</c:v>
                </c:pt>
                <c:pt idx="12">
                  <c:v>3.0640000000000001</c:v>
                </c:pt>
                <c:pt idx="13">
                  <c:v>3.0790000000000002</c:v>
                </c:pt>
                <c:pt idx="14">
                  <c:v>3.081</c:v>
                </c:pt>
                <c:pt idx="15">
                  <c:v>3.077</c:v>
                </c:pt>
                <c:pt idx="16">
                  <c:v>2.9569999999999999</c:v>
                </c:pt>
                <c:pt idx="17">
                  <c:v>2.9569999999999999</c:v>
                </c:pt>
                <c:pt idx="18">
                  <c:v>2.948</c:v>
                </c:pt>
                <c:pt idx="19">
                  <c:v>2.97</c:v>
                </c:pt>
                <c:pt idx="20">
                  <c:v>3.06</c:v>
                </c:pt>
                <c:pt idx="21">
                  <c:v>3.0640000000000001</c:v>
                </c:pt>
                <c:pt idx="22">
                  <c:v>3.0609999999999999</c:v>
                </c:pt>
                <c:pt idx="23">
                  <c:v>3.0670000000000002</c:v>
                </c:pt>
                <c:pt idx="24">
                  <c:v>3.0640000000000001</c:v>
                </c:pt>
                <c:pt idx="25">
                  <c:v>3.0640000000000001</c:v>
                </c:pt>
                <c:pt idx="26">
                  <c:v>2.9849999999999999</c:v>
                </c:pt>
                <c:pt idx="27">
                  <c:v>2.9860000000000002</c:v>
                </c:pt>
                <c:pt idx="28">
                  <c:v>3.012</c:v>
                </c:pt>
                <c:pt idx="29">
                  <c:v>3.056</c:v>
                </c:pt>
                <c:pt idx="30">
                  <c:v>3.0409999999999999</c:v>
                </c:pt>
                <c:pt idx="31">
                  <c:v>3.0489999999999999</c:v>
                </c:pt>
                <c:pt idx="32">
                  <c:v>3.0489999999999999</c:v>
                </c:pt>
                <c:pt idx="33">
                  <c:v>3.0539999999999998</c:v>
                </c:pt>
                <c:pt idx="34">
                  <c:v>3.056</c:v>
                </c:pt>
                <c:pt idx="35">
                  <c:v>3.0579999999999998</c:v>
                </c:pt>
                <c:pt idx="36">
                  <c:v>3.0569999999999999</c:v>
                </c:pt>
                <c:pt idx="37">
                  <c:v>3.0470000000000002</c:v>
                </c:pt>
                <c:pt idx="38">
                  <c:v>3.052</c:v>
                </c:pt>
                <c:pt idx="39">
                  <c:v>3.056</c:v>
                </c:pt>
                <c:pt idx="40">
                  <c:v>3.056</c:v>
                </c:pt>
                <c:pt idx="41">
                  <c:v>3.056</c:v>
                </c:pt>
                <c:pt idx="42">
                  <c:v>3.0590000000000002</c:v>
                </c:pt>
                <c:pt idx="43">
                  <c:v>3.06</c:v>
                </c:pt>
                <c:pt idx="44">
                  <c:v>3.0590000000000002</c:v>
                </c:pt>
                <c:pt idx="45">
                  <c:v>3.0609999999999999</c:v>
                </c:pt>
                <c:pt idx="46">
                  <c:v>3.0590000000000002</c:v>
                </c:pt>
                <c:pt idx="47">
                  <c:v>3.0590000000000002</c:v>
                </c:pt>
                <c:pt idx="48">
                  <c:v>2.9460000000000002</c:v>
                </c:pt>
                <c:pt idx="49">
                  <c:v>2.8</c:v>
                </c:pt>
                <c:pt idx="50">
                  <c:v>2.621</c:v>
                </c:pt>
                <c:pt idx="51">
                  <c:v>2.8010000000000002</c:v>
                </c:pt>
                <c:pt idx="52">
                  <c:v>3</c:v>
                </c:pt>
                <c:pt idx="53">
                  <c:v>3.0129999999999999</c:v>
                </c:pt>
                <c:pt idx="54">
                  <c:v>3.0129999999999999</c:v>
                </c:pt>
                <c:pt idx="55">
                  <c:v>3.0129999999999999</c:v>
                </c:pt>
                <c:pt idx="56">
                  <c:v>3.0129999999999999</c:v>
                </c:pt>
                <c:pt idx="57">
                  <c:v>3.0139999999999998</c:v>
                </c:pt>
                <c:pt idx="58">
                  <c:v>3</c:v>
                </c:pt>
                <c:pt idx="59">
                  <c:v>2.8820000000000001</c:v>
                </c:pt>
                <c:pt idx="60">
                  <c:v>2.8380000000000001</c:v>
                </c:pt>
                <c:pt idx="61">
                  <c:v>2.9630000000000001</c:v>
                </c:pt>
                <c:pt idx="62">
                  <c:v>2.9950000000000001</c:v>
                </c:pt>
                <c:pt idx="63">
                  <c:v>2.9950000000000001</c:v>
                </c:pt>
                <c:pt idx="64">
                  <c:v>2.9289999999999998</c:v>
                </c:pt>
                <c:pt idx="65">
                  <c:v>2.9940000000000002</c:v>
                </c:pt>
                <c:pt idx="66">
                  <c:v>2.802</c:v>
                </c:pt>
                <c:pt idx="67">
                  <c:v>2.5539999999999998</c:v>
                </c:pt>
                <c:pt idx="68">
                  <c:v>2.6720000000000002</c:v>
                </c:pt>
                <c:pt idx="69">
                  <c:v>2.577</c:v>
                </c:pt>
                <c:pt idx="70">
                  <c:v>2.577</c:v>
                </c:pt>
                <c:pt idx="71">
                  <c:v>2.4870000000000001</c:v>
                </c:pt>
                <c:pt idx="72">
                  <c:v>2.6309999999999998</c:v>
                </c:pt>
                <c:pt idx="73">
                  <c:v>2.637</c:v>
                </c:pt>
                <c:pt idx="74">
                  <c:v>2.5489999999999999</c:v>
                </c:pt>
                <c:pt idx="75">
                  <c:v>2.6930000000000001</c:v>
                </c:pt>
                <c:pt idx="76">
                  <c:v>2.7719999999999998</c:v>
                </c:pt>
                <c:pt idx="77">
                  <c:v>2.778</c:v>
                </c:pt>
                <c:pt idx="78">
                  <c:v>2.778</c:v>
                </c:pt>
                <c:pt idx="79">
                  <c:v>2.6440000000000001</c:v>
                </c:pt>
                <c:pt idx="80">
                  <c:v>2.6269999999999998</c:v>
                </c:pt>
                <c:pt idx="81">
                  <c:v>2.6160000000000001</c:v>
                </c:pt>
                <c:pt idx="82">
                  <c:v>2.6869999999999998</c:v>
                </c:pt>
                <c:pt idx="83">
                  <c:v>2.6949999999999998</c:v>
                </c:pt>
                <c:pt idx="84">
                  <c:v>2.673</c:v>
                </c:pt>
                <c:pt idx="85">
                  <c:v>2.6030000000000002</c:v>
                </c:pt>
                <c:pt idx="86">
                  <c:v>2.6030000000000002</c:v>
                </c:pt>
                <c:pt idx="87">
                  <c:v>2.621</c:v>
                </c:pt>
                <c:pt idx="88">
                  <c:v>2.8290000000000002</c:v>
                </c:pt>
                <c:pt idx="89">
                  <c:v>2.8570000000000002</c:v>
                </c:pt>
                <c:pt idx="90">
                  <c:v>2.8650000000000002</c:v>
                </c:pt>
                <c:pt idx="91">
                  <c:v>2.867</c:v>
                </c:pt>
                <c:pt idx="92">
                  <c:v>2.8650000000000002</c:v>
                </c:pt>
                <c:pt idx="93">
                  <c:v>2.8650000000000002</c:v>
                </c:pt>
                <c:pt idx="94">
                  <c:v>2.8679999999999999</c:v>
                </c:pt>
                <c:pt idx="95">
                  <c:v>2.8719999999999999</c:v>
                </c:pt>
                <c:pt idx="96">
                  <c:v>2.8420000000000001</c:v>
                </c:pt>
                <c:pt idx="97">
                  <c:v>2.6139999999999999</c:v>
                </c:pt>
                <c:pt idx="98">
                  <c:v>2.3820000000000001</c:v>
                </c:pt>
                <c:pt idx="99">
                  <c:v>2.2469999999999999</c:v>
                </c:pt>
                <c:pt idx="100">
                  <c:v>2.4159999999999999</c:v>
                </c:pt>
                <c:pt idx="101">
                  <c:v>2.4159999999999999</c:v>
                </c:pt>
                <c:pt idx="102">
                  <c:v>2.2999999999999998</c:v>
                </c:pt>
                <c:pt idx="103">
                  <c:v>2.5059999999999998</c:v>
                </c:pt>
                <c:pt idx="104">
                  <c:v>2.524</c:v>
                </c:pt>
                <c:pt idx="105">
                  <c:v>2.5840000000000001</c:v>
                </c:pt>
                <c:pt idx="106">
                  <c:v>2.6160000000000001</c:v>
                </c:pt>
                <c:pt idx="107">
                  <c:v>2.5259999999999998</c:v>
                </c:pt>
                <c:pt idx="108">
                  <c:v>2.5259999999999998</c:v>
                </c:pt>
                <c:pt idx="109">
                  <c:v>2.496</c:v>
                </c:pt>
                <c:pt idx="110">
                  <c:v>2.4969999999999999</c:v>
                </c:pt>
                <c:pt idx="111">
                  <c:v>2.4740000000000002</c:v>
                </c:pt>
                <c:pt idx="112">
                  <c:v>2.4950000000000001</c:v>
                </c:pt>
                <c:pt idx="113">
                  <c:v>2.508</c:v>
                </c:pt>
                <c:pt idx="114">
                  <c:v>2.6850000000000001</c:v>
                </c:pt>
                <c:pt idx="115">
                  <c:v>2.72</c:v>
                </c:pt>
                <c:pt idx="116">
                  <c:v>2.72</c:v>
                </c:pt>
                <c:pt idx="117">
                  <c:v>2.7349999999999999</c:v>
                </c:pt>
                <c:pt idx="118">
                  <c:v>2.7370000000000001</c:v>
                </c:pt>
                <c:pt idx="119">
                  <c:v>2.7389999999999999</c:v>
                </c:pt>
                <c:pt idx="120">
                  <c:v>2.7429999999999999</c:v>
                </c:pt>
                <c:pt idx="121">
                  <c:v>2.718</c:v>
                </c:pt>
                <c:pt idx="122">
                  <c:v>2.4969999999999999</c:v>
                </c:pt>
                <c:pt idx="123">
                  <c:v>2.274</c:v>
                </c:pt>
                <c:pt idx="124">
                  <c:v>2.274</c:v>
                </c:pt>
                <c:pt idx="125">
                  <c:v>2.04</c:v>
                </c:pt>
                <c:pt idx="126">
                  <c:v>2.2570000000000001</c:v>
                </c:pt>
                <c:pt idx="127">
                  <c:v>2.25</c:v>
                </c:pt>
                <c:pt idx="128">
                  <c:v>2.278</c:v>
                </c:pt>
                <c:pt idx="129">
                  <c:v>2.4279999999999999</c:v>
                </c:pt>
                <c:pt idx="130">
                  <c:v>2.5880000000000001</c:v>
                </c:pt>
                <c:pt idx="131">
                  <c:v>2.617</c:v>
                </c:pt>
                <c:pt idx="132">
                  <c:v>2.617</c:v>
                </c:pt>
                <c:pt idx="133">
                  <c:v>2.6379999999999999</c:v>
                </c:pt>
                <c:pt idx="134">
                  <c:v>2.6429999999999998</c:v>
                </c:pt>
                <c:pt idx="135">
                  <c:v>2.5339999999999998</c:v>
                </c:pt>
                <c:pt idx="136">
                  <c:v>2.2029999999999998</c:v>
                </c:pt>
                <c:pt idx="137">
                  <c:v>2.0190000000000001</c:v>
                </c:pt>
                <c:pt idx="138">
                  <c:v>2.234</c:v>
                </c:pt>
                <c:pt idx="139">
                  <c:v>2.1150000000000002</c:v>
                </c:pt>
                <c:pt idx="140">
                  <c:v>2.1150000000000002</c:v>
                </c:pt>
                <c:pt idx="141">
                  <c:v>2.3570000000000002</c:v>
                </c:pt>
                <c:pt idx="142">
                  <c:v>2.4900000000000002</c:v>
                </c:pt>
                <c:pt idx="143">
                  <c:v>2.524</c:v>
                </c:pt>
                <c:pt idx="144">
                  <c:v>2.5390000000000001</c:v>
                </c:pt>
                <c:pt idx="145">
                  <c:v>2.5419999999999998</c:v>
                </c:pt>
                <c:pt idx="146">
                  <c:v>2.2810000000000001</c:v>
                </c:pt>
                <c:pt idx="147">
                  <c:v>2.234</c:v>
                </c:pt>
                <c:pt idx="148">
                  <c:v>2.234</c:v>
                </c:pt>
                <c:pt idx="149">
                  <c:v>2.456</c:v>
                </c:pt>
                <c:pt idx="150">
                  <c:v>2.35</c:v>
                </c:pt>
                <c:pt idx="151">
                  <c:v>2.23</c:v>
                </c:pt>
                <c:pt idx="152">
                  <c:v>2.456</c:v>
                </c:pt>
                <c:pt idx="153">
                  <c:v>2.488</c:v>
                </c:pt>
                <c:pt idx="154">
                  <c:v>2.4990000000000001</c:v>
                </c:pt>
                <c:pt idx="155">
                  <c:v>2.4990000000000001</c:v>
                </c:pt>
                <c:pt idx="156">
                  <c:v>2.1549999999999998</c:v>
                </c:pt>
                <c:pt idx="157">
                  <c:v>2.1549999999999998</c:v>
                </c:pt>
                <c:pt idx="158">
                  <c:v>2.1549999999999998</c:v>
                </c:pt>
                <c:pt idx="159">
                  <c:v>2.3530000000000002</c:v>
                </c:pt>
                <c:pt idx="160">
                  <c:v>2.3980000000000001</c:v>
                </c:pt>
                <c:pt idx="161">
                  <c:v>2.0680000000000001</c:v>
                </c:pt>
                <c:pt idx="162">
                  <c:v>2.0680000000000001</c:v>
                </c:pt>
                <c:pt idx="163">
                  <c:v>2.0680000000000001</c:v>
                </c:pt>
                <c:pt idx="164">
                  <c:v>2.3069999999999999</c:v>
                </c:pt>
                <c:pt idx="165">
                  <c:v>2.3540000000000001</c:v>
                </c:pt>
                <c:pt idx="166">
                  <c:v>2.3730000000000002</c:v>
                </c:pt>
                <c:pt idx="167">
                  <c:v>2.3879999999999999</c:v>
                </c:pt>
                <c:pt idx="168">
                  <c:v>2.3420000000000001</c:v>
                </c:pt>
                <c:pt idx="169">
                  <c:v>2.3690000000000002</c:v>
                </c:pt>
                <c:pt idx="170">
                  <c:v>2.3969999999999998</c:v>
                </c:pt>
                <c:pt idx="171">
                  <c:v>2.3969999999999998</c:v>
                </c:pt>
                <c:pt idx="172">
                  <c:v>2.4020000000000001</c:v>
                </c:pt>
                <c:pt idx="173">
                  <c:v>2.4089999999999998</c:v>
                </c:pt>
                <c:pt idx="174">
                  <c:v>2.4140000000000001</c:v>
                </c:pt>
                <c:pt idx="175">
                  <c:v>2.419</c:v>
                </c:pt>
                <c:pt idx="176">
                  <c:v>2.4129999999999998</c:v>
                </c:pt>
                <c:pt idx="177">
                  <c:v>2.419</c:v>
                </c:pt>
                <c:pt idx="178">
                  <c:v>2.3929999999999998</c:v>
                </c:pt>
                <c:pt idx="179">
                  <c:v>2.3929999999999998</c:v>
                </c:pt>
                <c:pt idx="180">
                  <c:v>2.423</c:v>
                </c:pt>
                <c:pt idx="181">
                  <c:v>2.4279999999999999</c:v>
                </c:pt>
                <c:pt idx="182">
                  <c:v>2.4329999999999998</c:v>
                </c:pt>
                <c:pt idx="183">
                  <c:v>2.4359999999999999</c:v>
                </c:pt>
                <c:pt idx="184">
                  <c:v>2.4390000000000001</c:v>
                </c:pt>
                <c:pt idx="185">
                  <c:v>2.444</c:v>
                </c:pt>
                <c:pt idx="186">
                  <c:v>2.444</c:v>
                </c:pt>
                <c:pt idx="187">
                  <c:v>2.4470000000000001</c:v>
                </c:pt>
                <c:pt idx="188">
                  <c:v>2.4489999999999998</c:v>
                </c:pt>
                <c:pt idx="189">
                  <c:v>2.452</c:v>
                </c:pt>
                <c:pt idx="190">
                  <c:v>2.4550000000000001</c:v>
                </c:pt>
                <c:pt idx="191">
                  <c:v>2.4569999999999999</c:v>
                </c:pt>
                <c:pt idx="192">
                  <c:v>2.4580000000000002</c:v>
                </c:pt>
                <c:pt idx="193">
                  <c:v>2.46</c:v>
                </c:pt>
                <c:pt idx="194">
                  <c:v>2.46</c:v>
                </c:pt>
                <c:pt idx="195">
                  <c:v>2.4630000000000001</c:v>
                </c:pt>
                <c:pt idx="196">
                  <c:v>2.464</c:v>
                </c:pt>
                <c:pt idx="197">
                  <c:v>2.4660000000000002</c:v>
                </c:pt>
                <c:pt idx="198">
                  <c:v>2.4660000000000002</c:v>
                </c:pt>
                <c:pt idx="199">
                  <c:v>2.468</c:v>
                </c:pt>
                <c:pt idx="200">
                  <c:v>2.4700000000000002</c:v>
                </c:pt>
                <c:pt idx="201">
                  <c:v>2.472</c:v>
                </c:pt>
                <c:pt idx="202">
                  <c:v>2.472</c:v>
                </c:pt>
                <c:pt idx="203">
                  <c:v>2.4729999999999999</c:v>
                </c:pt>
                <c:pt idx="204">
                  <c:v>2.4740000000000002</c:v>
                </c:pt>
                <c:pt idx="205">
                  <c:v>2.4750000000000001</c:v>
                </c:pt>
                <c:pt idx="206">
                  <c:v>2.476</c:v>
                </c:pt>
                <c:pt idx="207">
                  <c:v>2.4769999999999999</c:v>
                </c:pt>
                <c:pt idx="208">
                  <c:v>2.4790000000000001</c:v>
                </c:pt>
                <c:pt idx="209">
                  <c:v>2.4790000000000001</c:v>
                </c:pt>
                <c:pt idx="210">
                  <c:v>2.4790000000000001</c:v>
                </c:pt>
                <c:pt idx="211">
                  <c:v>2.48</c:v>
                </c:pt>
                <c:pt idx="212">
                  <c:v>2.4809999999999999</c:v>
                </c:pt>
                <c:pt idx="213">
                  <c:v>2.4820000000000002</c:v>
                </c:pt>
                <c:pt idx="214">
                  <c:v>2.484</c:v>
                </c:pt>
                <c:pt idx="215">
                  <c:v>2.4830000000000001</c:v>
                </c:pt>
                <c:pt idx="216">
                  <c:v>2.484</c:v>
                </c:pt>
                <c:pt idx="217">
                  <c:v>2.484</c:v>
                </c:pt>
                <c:pt idx="218">
                  <c:v>2.4849999999999999</c:v>
                </c:pt>
                <c:pt idx="219">
                  <c:v>2.4849999999999999</c:v>
                </c:pt>
                <c:pt idx="220">
                  <c:v>2.4860000000000002</c:v>
                </c:pt>
                <c:pt idx="221">
                  <c:v>2.4860000000000002</c:v>
                </c:pt>
                <c:pt idx="222">
                  <c:v>2.4870000000000001</c:v>
                </c:pt>
                <c:pt idx="223">
                  <c:v>2.4870000000000001</c:v>
                </c:pt>
                <c:pt idx="224">
                  <c:v>2.488</c:v>
                </c:pt>
                <c:pt idx="225">
                  <c:v>2.488</c:v>
                </c:pt>
                <c:pt idx="226">
                  <c:v>2.4889999999999999</c:v>
                </c:pt>
                <c:pt idx="227">
                  <c:v>2.4889999999999999</c:v>
                </c:pt>
                <c:pt idx="228">
                  <c:v>2.4900000000000002</c:v>
                </c:pt>
                <c:pt idx="229">
                  <c:v>2.4889999999999999</c:v>
                </c:pt>
                <c:pt idx="230">
                  <c:v>2.4900000000000002</c:v>
                </c:pt>
                <c:pt idx="231">
                  <c:v>2.4910000000000001</c:v>
                </c:pt>
                <c:pt idx="232">
                  <c:v>2.4910000000000001</c:v>
                </c:pt>
                <c:pt idx="233">
                  <c:v>2.492</c:v>
                </c:pt>
                <c:pt idx="234">
                  <c:v>2.492</c:v>
                </c:pt>
                <c:pt idx="235">
                  <c:v>2.4910000000000001</c:v>
                </c:pt>
                <c:pt idx="236">
                  <c:v>2.492</c:v>
                </c:pt>
                <c:pt idx="237">
                  <c:v>2.492</c:v>
                </c:pt>
                <c:pt idx="238">
                  <c:v>2.492</c:v>
                </c:pt>
                <c:pt idx="239">
                  <c:v>2.4929999999999999</c:v>
                </c:pt>
                <c:pt idx="240">
                  <c:v>2.4929999999999999</c:v>
                </c:pt>
                <c:pt idx="241">
                  <c:v>2.4929999999999999</c:v>
                </c:pt>
                <c:pt idx="242">
                  <c:v>2.4940000000000002</c:v>
                </c:pt>
                <c:pt idx="243">
                  <c:v>2.4940000000000002</c:v>
                </c:pt>
                <c:pt idx="244">
                  <c:v>2.4940000000000002</c:v>
                </c:pt>
                <c:pt idx="245">
                  <c:v>2.4940000000000002</c:v>
                </c:pt>
                <c:pt idx="246">
                  <c:v>2.4940000000000002</c:v>
                </c:pt>
                <c:pt idx="247">
                  <c:v>2.4929999999999999</c:v>
                </c:pt>
                <c:pt idx="248">
                  <c:v>2.4929999999999999</c:v>
                </c:pt>
                <c:pt idx="249">
                  <c:v>2.4950000000000001</c:v>
                </c:pt>
                <c:pt idx="250">
                  <c:v>2.4940000000000002</c:v>
                </c:pt>
                <c:pt idx="251">
                  <c:v>2.496</c:v>
                </c:pt>
                <c:pt idx="252">
                  <c:v>2.496</c:v>
                </c:pt>
                <c:pt idx="253">
                  <c:v>2.496</c:v>
                </c:pt>
                <c:pt idx="254">
                  <c:v>2.4950000000000001</c:v>
                </c:pt>
                <c:pt idx="255">
                  <c:v>2.496</c:v>
                </c:pt>
                <c:pt idx="256">
                  <c:v>2.496</c:v>
                </c:pt>
                <c:pt idx="257">
                  <c:v>2.4950000000000001</c:v>
                </c:pt>
                <c:pt idx="258">
                  <c:v>2.4950000000000001</c:v>
                </c:pt>
                <c:pt idx="259">
                  <c:v>2.4950000000000001</c:v>
                </c:pt>
                <c:pt idx="260">
                  <c:v>2.4950000000000001</c:v>
                </c:pt>
                <c:pt idx="261">
                  <c:v>2.4950000000000001</c:v>
                </c:pt>
                <c:pt idx="262">
                  <c:v>2.4950000000000001</c:v>
                </c:pt>
                <c:pt idx="263">
                  <c:v>2.496</c:v>
                </c:pt>
                <c:pt idx="264">
                  <c:v>2.496</c:v>
                </c:pt>
                <c:pt idx="265">
                  <c:v>2.496</c:v>
                </c:pt>
                <c:pt idx="266">
                  <c:v>2.496</c:v>
                </c:pt>
                <c:pt idx="267">
                  <c:v>2.4950000000000001</c:v>
                </c:pt>
                <c:pt idx="268">
                  <c:v>2.496</c:v>
                </c:pt>
                <c:pt idx="269">
                  <c:v>2.496</c:v>
                </c:pt>
                <c:pt idx="270">
                  <c:v>2.4950000000000001</c:v>
                </c:pt>
                <c:pt idx="271">
                  <c:v>2.496</c:v>
                </c:pt>
                <c:pt idx="272">
                  <c:v>2.496</c:v>
                </c:pt>
                <c:pt idx="273">
                  <c:v>2.496</c:v>
                </c:pt>
                <c:pt idx="274">
                  <c:v>2.496</c:v>
                </c:pt>
                <c:pt idx="275">
                  <c:v>2.4950000000000001</c:v>
                </c:pt>
                <c:pt idx="276">
                  <c:v>2.496</c:v>
                </c:pt>
                <c:pt idx="277">
                  <c:v>2.4929999999999999</c:v>
                </c:pt>
                <c:pt idx="278">
                  <c:v>2.4969999999999999</c:v>
                </c:pt>
                <c:pt idx="279">
                  <c:v>2.4969999999999999</c:v>
                </c:pt>
                <c:pt idx="280">
                  <c:v>2.496</c:v>
                </c:pt>
                <c:pt idx="281">
                  <c:v>2.4950000000000001</c:v>
                </c:pt>
                <c:pt idx="282">
                  <c:v>2.4940000000000002</c:v>
                </c:pt>
                <c:pt idx="283">
                  <c:v>2.496</c:v>
                </c:pt>
                <c:pt idx="284">
                  <c:v>2.496</c:v>
                </c:pt>
                <c:pt idx="285">
                  <c:v>2.4950000000000001</c:v>
                </c:pt>
                <c:pt idx="286">
                  <c:v>2.496</c:v>
                </c:pt>
                <c:pt idx="287">
                  <c:v>2.496</c:v>
                </c:pt>
                <c:pt idx="288">
                  <c:v>2.4940000000000002</c:v>
                </c:pt>
                <c:pt idx="289">
                  <c:v>2.4940000000000002</c:v>
                </c:pt>
                <c:pt idx="290">
                  <c:v>2.4940000000000002</c:v>
                </c:pt>
                <c:pt idx="291">
                  <c:v>2.4940000000000002</c:v>
                </c:pt>
                <c:pt idx="292">
                  <c:v>2.496</c:v>
                </c:pt>
                <c:pt idx="293">
                  <c:v>2.496</c:v>
                </c:pt>
                <c:pt idx="294">
                  <c:v>2.496</c:v>
                </c:pt>
                <c:pt idx="295">
                  <c:v>2.496</c:v>
                </c:pt>
                <c:pt idx="296">
                  <c:v>2.4950000000000001</c:v>
                </c:pt>
                <c:pt idx="297">
                  <c:v>2.4940000000000002</c:v>
                </c:pt>
                <c:pt idx="298">
                  <c:v>2.4940000000000002</c:v>
                </c:pt>
                <c:pt idx="299">
                  <c:v>2.4929999999999999</c:v>
                </c:pt>
                <c:pt idx="300">
                  <c:v>2.4940000000000002</c:v>
                </c:pt>
                <c:pt idx="301">
                  <c:v>2.4929999999999999</c:v>
                </c:pt>
                <c:pt idx="302">
                  <c:v>2.4940000000000002</c:v>
                </c:pt>
                <c:pt idx="303">
                  <c:v>2.4940000000000002</c:v>
                </c:pt>
                <c:pt idx="304">
                  <c:v>2.4929999999999999</c:v>
                </c:pt>
                <c:pt idx="305">
                  <c:v>2.492</c:v>
                </c:pt>
                <c:pt idx="306">
                  <c:v>2.4929999999999999</c:v>
                </c:pt>
                <c:pt idx="307">
                  <c:v>2.4929999999999999</c:v>
                </c:pt>
                <c:pt idx="308">
                  <c:v>2.4929999999999999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C88-4DCE-A246-B81256AA217D}"/>
            </c:ext>
          </c:extLst>
        </c:ser>
        <c:ser>
          <c:idx val="41"/>
          <c:order val="41"/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data'!$AQ$5:$AQ$313</c:f>
              <c:numCache>
                <c:formatCode>General</c:formatCode>
                <c:ptCount val="309"/>
                <c:pt idx="0">
                  <c:v>3.1</c:v>
                </c:pt>
                <c:pt idx="1">
                  <c:v>3.1</c:v>
                </c:pt>
                <c:pt idx="2">
                  <c:v>3.0990000000000002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3.0990000000000002</c:v>
                </c:pt>
                <c:pt idx="7">
                  <c:v>3.0990000000000002</c:v>
                </c:pt>
                <c:pt idx="8">
                  <c:v>3.0990000000000002</c:v>
                </c:pt>
                <c:pt idx="9">
                  <c:v>3.0990000000000002</c:v>
                </c:pt>
                <c:pt idx="10">
                  <c:v>3.0979999999999999</c:v>
                </c:pt>
                <c:pt idx="11">
                  <c:v>3.0960000000000001</c:v>
                </c:pt>
                <c:pt idx="12">
                  <c:v>3.073</c:v>
                </c:pt>
                <c:pt idx="13">
                  <c:v>3.0910000000000002</c:v>
                </c:pt>
                <c:pt idx="14">
                  <c:v>3.0910000000000002</c:v>
                </c:pt>
                <c:pt idx="15">
                  <c:v>3.089</c:v>
                </c:pt>
                <c:pt idx="16">
                  <c:v>2.964</c:v>
                </c:pt>
                <c:pt idx="17">
                  <c:v>2.964</c:v>
                </c:pt>
                <c:pt idx="18">
                  <c:v>2.9580000000000002</c:v>
                </c:pt>
                <c:pt idx="19">
                  <c:v>2.984</c:v>
                </c:pt>
                <c:pt idx="20">
                  <c:v>3.07</c:v>
                </c:pt>
                <c:pt idx="21">
                  <c:v>3.077</c:v>
                </c:pt>
                <c:pt idx="22">
                  <c:v>3.073</c:v>
                </c:pt>
                <c:pt idx="23">
                  <c:v>3.0790000000000002</c:v>
                </c:pt>
                <c:pt idx="24">
                  <c:v>3.0760000000000001</c:v>
                </c:pt>
                <c:pt idx="25">
                  <c:v>3.0760000000000001</c:v>
                </c:pt>
                <c:pt idx="26">
                  <c:v>2.9940000000000002</c:v>
                </c:pt>
                <c:pt idx="27">
                  <c:v>2.9950000000000001</c:v>
                </c:pt>
                <c:pt idx="28">
                  <c:v>3.0230000000000001</c:v>
                </c:pt>
                <c:pt idx="29">
                  <c:v>3.0680000000000001</c:v>
                </c:pt>
                <c:pt idx="30">
                  <c:v>3.052</c:v>
                </c:pt>
                <c:pt idx="31">
                  <c:v>3.06</c:v>
                </c:pt>
                <c:pt idx="32">
                  <c:v>3.06</c:v>
                </c:pt>
                <c:pt idx="33">
                  <c:v>3.0680000000000001</c:v>
                </c:pt>
                <c:pt idx="34">
                  <c:v>3.0680000000000001</c:v>
                </c:pt>
                <c:pt idx="35">
                  <c:v>3.0680000000000001</c:v>
                </c:pt>
                <c:pt idx="36">
                  <c:v>3.07</c:v>
                </c:pt>
                <c:pt idx="37">
                  <c:v>3.0590000000000002</c:v>
                </c:pt>
                <c:pt idx="38">
                  <c:v>3.0640000000000001</c:v>
                </c:pt>
                <c:pt idx="39">
                  <c:v>3.0670000000000002</c:v>
                </c:pt>
                <c:pt idx="40">
                  <c:v>3.0670000000000002</c:v>
                </c:pt>
                <c:pt idx="41">
                  <c:v>3.069</c:v>
                </c:pt>
                <c:pt idx="42">
                  <c:v>3.0710000000000002</c:v>
                </c:pt>
                <c:pt idx="43">
                  <c:v>3.0710000000000002</c:v>
                </c:pt>
                <c:pt idx="44">
                  <c:v>3.0720000000000001</c:v>
                </c:pt>
                <c:pt idx="45">
                  <c:v>3.073</c:v>
                </c:pt>
                <c:pt idx="46">
                  <c:v>3.0720000000000001</c:v>
                </c:pt>
                <c:pt idx="47">
                  <c:v>3.0720000000000001</c:v>
                </c:pt>
                <c:pt idx="48">
                  <c:v>2.9550000000000001</c:v>
                </c:pt>
                <c:pt idx="49">
                  <c:v>2.8090000000000002</c:v>
                </c:pt>
                <c:pt idx="50">
                  <c:v>2.6230000000000002</c:v>
                </c:pt>
                <c:pt idx="51">
                  <c:v>2.81</c:v>
                </c:pt>
                <c:pt idx="52">
                  <c:v>3.012</c:v>
                </c:pt>
                <c:pt idx="53">
                  <c:v>3.0259999999999998</c:v>
                </c:pt>
                <c:pt idx="54">
                  <c:v>3.0259999999999998</c:v>
                </c:pt>
                <c:pt idx="55">
                  <c:v>3.0259999999999998</c:v>
                </c:pt>
                <c:pt idx="56">
                  <c:v>3.0249999999999999</c:v>
                </c:pt>
                <c:pt idx="57">
                  <c:v>3.028</c:v>
                </c:pt>
                <c:pt idx="58">
                  <c:v>3.012</c:v>
                </c:pt>
                <c:pt idx="59">
                  <c:v>2.8919999999999999</c:v>
                </c:pt>
                <c:pt idx="60">
                  <c:v>2.8490000000000002</c:v>
                </c:pt>
                <c:pt idx="61">
                  <c:v>2.976</c:v>
                </c:pt>
                <c:pt idx="62">
                  <c:v>3.0089999999999999</c:v>
                </c:pt>
                <c:pt idx="63">
                  <c:v>3.0089999999999999</c:v>
                </c:pt>
                <c:pt idx="64">
                  <c:v>2.94</c:v>
                </c:pt>
                <c:pt idx="65">
                  <c:v>3.0070000000000001</c:v>
                </c:pt>
                <c:pt idx="66">
                  <c:v>2.8119999999999998</c:v>
                </c:pt>
                <c:pt idx="67">
                  <c:v>2.5579999999999998</c:v>
                </c:pt>
                <c:pt idx="68">
                  <c:v>2.681</c:v>
                </c:pt>
                <c:pt idx="69">
                  <c:v>2.5920000000000001</c:v>
                </c:pt>
                <c:pt idx="70">
                  <c:v>2.5920000000000001</c:v>
                </c:pt>
                <c:pt idx="71">
                  <c:v>2.4950000000000001</c:v>
                </c:pt>
                <c:pt idx="72">
                  <c:v>2.6440000000000001</c:v>
                </c:pt>
                <c:pt idx="73">
                  <c:v>2.6469999999999998</c:v>
                </c:pt>
                <c:pt idx="74">
                  <c:v>2.5640000000000001</c:v>
                </c:pt>
                <c:pt idx="75">
                  <c:v>2.7069999999999999</c:v>
                </c:pt>
                <c:pt idx="76">
                  <c:v>2.7879999999999998</c:v>
                </c:pt>
                <c:pt idx="77">
                  <c:v>2.7959999999999998</c:v>
                </c:pt>
                <c:pt idx="78">
                  <c:v>2.7959999999999998</c:v>
                </c:pt>
                <c:pt idx="79">
                  <c:v>2.661</c:v>
                </c:pt>
                <c:pt idx="80">
                  <c:v>2.6419999999999999</c:v>
                </c:pt>
                <c:pt idx="81">
                  <c:v>2.63</c:v>
                </c:pt>
                <c:pt idx="82">
                  <c:v>2.7069999999999999</c:v>
                </c:pt>
                <c:pt idx="83">
                  <c:v>2.7130000000000001</c:v>
                </c:pt>
                <c:pt idx="84">
                  <c:v>2.6920000000000002</c:v>
                </c:pt>
                <c:pt idx="85">
                  <c:v>2.617</c:v>
                </c:pt>
                <c:pt idx="86">
                  <c:v>2.617</c:v>
                </c:pt>
                <c:pt idx="87">
                  <c:v>2.6360000000000001</c:v>
                </c:pt>
                <c:pt idx="88">
                  <c:v>2.8519999999999999</c:v>
                </c:pt>
                <c:pt idx="89">
                  <c:v>2.88</c:v>
                </c:pt>
                <c:pt idx="90">
                  <c:v>2.8879999999999999</c:v>
                </c:pt>
                <c:pt idx="91">
                  <c:v>2.89</c:v>
                </c:pt>
                <c:pt idx="92">
                  <c:v>2.8879999999999999</c:v>
                </c:pt>
                <c:pt idx="93">
                  <c:v>2.8879999999999999</c:v>
                </c:pt>
                <c:pt idx="94">
                  <c:v>2.891</c:v>
                </c:pt>
                <c:pt idx="95">
                  <c:v>2.8959999999999999</c:v>
                </c:pt>
                <c:pt idx="96">
                  <c:v>2.8650000000000002</c:v>
                </c:pt>
                <c:pt idx="97">
                  <c:v>2.6360000000000001</c:v>
                </c:pt>
                <c:pt idx="98">
                  <c:v>2.4039999999999999</c:v>
                </c:pt>
                <c:pt idx="99">
                  <c:v>2.2549999999999999</c:v>
                </c:pt>
                <c:pt idx="100">
                  <c:v>2.4390000000000001</c:v>
                </c:pt>
                <c:pt idx="101">
                  <c:v>2.4390000000000001</c:v>
                </c:pt>
                <c:pt idx="102">
                  <c:v>2.3180000000000001</c:v>
                </c:pt>
                <c:pt idx="103">
                  <c:v>2.5329999999999999</c:v>
                </c:pt>
                <c:pt idx="104">
                  <c:v>2.5510000000000002</c:v>
                </c:pt>
                <c:pt idx="105">
                  <c:v>2.6120000000000001</c:v>
                </c:pt>
                <c:pt idx="106">
                  <c:v>2.6440000000000001</c:v>
                </c:pt>
                <c:pt idx="107">
                  <c:v>2.5539999999999998</c:v>
                </c:pt>
                <c:pt idx="108">
                  <c:v>2.5539999999999998</c:v>
                </c:pt>
                <c:pt idx="109">
                  <c:v>2.5270000000000001</c:v>
                </c:pt>
                <c:pt idx="110">
                  <c:v>2.524</c:v>
                </c:pt>
                <c:pt idx="111">
                  <c:v>2.504</c:v>
                </c:pt>
                <c:pt idx="112">
                  <c:v>2.5259999999999998</c:v>
                </c:pt>
                <c:pt idx="113">
                  <c:v>2.5409999999999999</c:v>
                </c:pt>
                <c:pt idx="114">
                  <c:v>2.7210000000000001</c:v>
                </c:pt>
                <c:pt idx="115">
                  <c:v>2.7559999999999998</c:v>
                </c:pt>
                <c:pt idx="116">
                  <c:v>2.7559999999999998</c:v>
                </c:pt>
                <c:pt idx="117">
                  <c:v>2.7709999999999999</c:v>
                </c:pt>
                <c:pt idx="118">
                  <c:v>2.774</c:v>
                </c:pt>
                <c:pt idx="119">
                  <c:v>2.7730000000000001</c:v>
                </c:pt>
                <c:pt idx="120">
                  <c:v>2.7770000000000001</c:v>
                </c:pt>
                <c:pt idx="121">
                  <c:v>2.7519999999999998</c:v>
                </c:pt>
                <c:pt idx="122">
                  <c:v>2.528</c:v>
                </c:pt>
                <c:pt idx="123">
                  <c:v>2.31</c:v>
                </c:pt>
                <c:pt idx="124">
                  <c:v>2.31</c:v>
                </c:pt>
                <c:pt idx="125">
                  <c:v>2.0859999999999999</c:v>
                </c:pt>
                <c:pt idx="126">
                  <c:v>2.2989999999999999</c:v>
                </c:pt>
                <c:pt idx="127">
                  <c:v>2.298</c:v>
                </c:pt>
                <c:pt idx="128">
                  <c:v>2.3380000000000001</c:v>
                </c:pt>
                <c:pt idx="129">
                  <c:v>2.4889999999999999</c:v>
                </c:pt>
                <c:pt idx="130">
                  <c:v>2.641</c:v>
                </c:pt>
                <c:pt idx="131">
                  <c:v>2.67</c:v>
                </c:pt>
                <c:pt idx="132">
                  <c:v>2.67</c:v>
                </c:pt>
                <c:pt idx="133">
                  <c:v>2.6859999999999999</c:v>
                </c:pt>
                <c:pt idx="134">
                  <c:v>2.694</c:v>
                </c:pt>
                <c:pt idx="135">
                  <c:v>2.5819999999999999</c:v>
                </c:pt>
                <c:pt idx="136">
                  <c:v>2.2559999999999998</c:v>
                </c:pt>
                <c:pt idx="137">
                  <c:v>2.089</c:v>
                </c:pt>
                <c:pt idx="138">
                  <c:v>2.3279999999999998</c:v>
                </c:pt>
                <c:pt idx="139">
                  <c:v>2.2050000000000001</c:v>
                </c:pt>
                <c:pt idx="140">
                  <c:v>2.2050000000000001</c:v>
                </c:pt>
                <c:pt idx="141">
                  <c:v>2.4449999999999998</c:v>
                </c:pt>
                <c:pt idx="142">
                  <c:v>2.5659999999999998</c:v>
                </c:pt>
                <c:pt idx="143">
                  <c:v>2.597</c:v>
                </c:pt>
                <c:pt idx="144">
                  <c:v>2.6110000000000002</c:v>
                </c:pt>
                <c:pt idx="145">
                  <c:v>2.6120000000000001</c:v>
                </c:pt>
                <c:pt idx="146">
                  <c:v>2.3620000000000001</c:v>
                </c:pt>
                <c:pt idx="147">
                  <c:v>2.3340000000000001</c:v>
                </c:pt>
                <c:pt idx="148">
                  <c:v>2.3340000000000001</c:v>
                </c:pt>
                <c:pt idx="149">
                  <c:v>2.5470000000000002</c:v>
                </c:pt>
                <c:pt idx="150">
                  <c:v>2.4380000000000002</c:v>
                </c:pt>
                <c:pt idx="151">
                  <c:v>2.34</c:v>
                </c:pt>
                <c:pt idx="152">
                  <c:v>2.552</c:v>
                </c:pt>
                <c:pt idx="153">
                  <c:v>2.5779999999999998</c:v>
                </c:pt>
                <c:pt idx="154">
                  <c:v>2.5859999999999999</c:v>
                </c:pt>
                <c:pt idx="155">
                  <c:v>2.5859999999999999</c:v>
                </c:pt>
                <c:pt idx="156">
                  <c:v>2.2669999999999999</c:v>
                </c:pt>
                <c:pt idx="157">
                  <c:v>2.2669999999999999</c:v>
                </c:pt>
                <c:pt idx="158">
                  <c:v>2.2669999999999999</c:v>
                </c:pt>
                <c:pt idx="159">
                  <c:v>2.4809999999999999</c:v>
                </c:pt>
                <c:pt idx="160">
                  <c:v>2.5150000000000001</c:v>
                </c:pt>
                <c:pt idx="161">
                  <c:v>2.1840000000000002</c:v>
                </c:pt>
                <c:pt idx="162">
                  <c:v>2.1840000000000002</c:v>
                </c:pt>
                <c:pt idx="163">
                  <c:v>2.1840000000000002</c:v>
                </c:pt>
                <c:pt idx="164">
                  <c:v>2.448</c:v>
                </c:pt>
                <c:pt idx="165">
                  <c:v>2.4849999999999999</c:v>
                </c:pt>
                <c:pt idx="166">
                  <c:v>2.5009999999999999</c:v>
                </c:pt>
                <c:pt idx="167">
                  <c:v>2.5110000000000001</c:v>
                </c:pt>
                <c:pt idx="168">
                  <c:v>2.4700000000000002</c:v>
                </c:pt>
                <c:pt idx="169">
                  <c:v>2.4980000000000002</c:v>
                </c:pt>
                <c:pt idx="170">
                  <c:v>2.5219999999999998</c:v>
                </c:pt>
                <c:pt idx="171">
                  <c:v>2.5219999999999998</c:v>
                </c:pt>
                <c:pt idx="172">
                  <c:v>2.5249999999999999</c:v>
                </c:pt>
                <c:pt idx="173">
                  <c:v>2.5310000000000001</c:v>
                </c:pt>
                <c:pt idx="174">
                  <c:v>2.536</c:v>
                </c:pt>
                <c:pt idx="175">
                  <c:v>2.5409999999999999</c:v>
                </c:pt>
                <c:pt idx="176">
                  <c:v>2.5350000000000001</c:v>
                </c:pt>
                <c:pt idx="177">
                  <c:v>2.5430000000000001</c:v>
                </c:pt>
                <c:pt idx="178">
                  <c:v>2.52</c:v>
                </c:pt>
                <c:pt idx="179">
                  <c:v>2.52</c:v>
                </c:pt>
                <c:pt idx="180">
                  <c:v>2.5459999999999998</c:v>
                </c:pt>
                <c:pt idx="181">
                  <c:v>2.5510000000000002</c:v>
                </c:pt>
                <c:pt idx="182">
                  <c:v>2.5539999999999998</c:v>
                </c:pt>
                <c:pt idx="183">
                  <c:v>2.5569999999999999</c:v>
                </c:pt>
                <c:pt idx="184">
                  <c:v>2.5619999999999998</c:v>
                </c:pt>
                <c:pt idx="185">
                  <c:v>2.5640000000000001</c:v>
                </c:pt>
                <c:pt idx="186">
                  <c:v>2.5640000000000001</c:v>
                </c:pt>
                <c:pt idx="187">
                  <c:v>2.5680000000000001</c:v>
                </c:pt>
                <c:pt idx="188">
                  <c:v>2.57</c:v>
                </c:pt>
                <c:pt idx="189">
                  <c:v>2.573</c:v>
                </c:pt>
                <c:pt idx="190">
                  <c:v>2.5750000000000002</c:v>
                </c:pt>
                <c:pt idx="191">
                  <c:v>2.577</c:v>
                </c:pt>
                <c:pt idx="192">
                  <c:v>2.5790000000000002</c:v>
                </c:pt>
                <c:pt idx="193">
                  <c:v>2.581</c:v>
                </c:pt>
                <c:pt idx="194">
                  <c:v>2.581</c:v>
                </c:pt>
                <c:pt idx="195">
                  <c:v>2.5840000000000001</c:v>
                </c:pt>
                <c:pt idx="196">
                  <c:v>2.585</c:v>
                </c:pt>
                <c:pt idx="197">
                  <c:v>2.585</c:v>
                </c:pt>
                <c:pt idx="198">
                  <c:v>2.5870000000000002</c:v>
                </c:pt>
                <c:pt idx="199">
                  <c:v>2.589</c:v>
                </c:pt>
                <c:pt idx="200">
                  <c:v>2.59</c:v>
                </c:pt>
                <c:pt idx="201">
                  <c:v>2.5920000000000001</c:v>
                </c:pt>
                <c:pt idx="202">
                  <c:v>2.5920000000000001</c:v>
                </c:pt>
                <c:pt idx="203">
                  <c:v>2.593</c:v>
                </c:pt>
                <c:pt idx="204">
                  <c:v>2.5920000000000001</c:v>
                </c:pt>
                <c:pt idx="205">
                  <c:v>2.5950000000000002</c:v>
                </c:pt>
                <c:pt idx="206">
                  <c:v>2.5960000000000001</c:v>
                </c:pt>
                <c:pt idx="207">
                  <c:v>2.597</c:v>
                </c:pt>
                <c:pt idx="208">
                  <c:v>2.597</c:v>
                </c:pt>
                <c:pt idx="209">
                  <c:v>2.5990000000000002</c:v>
                </c:pt>
                <c:pt idx="210">
                  <c:v>2.5990000000000002</c:v>
                </c:pt>
                <c:pt idx="211">
                  <c:v>2.597</c:v>
                </c:pt>
                <c:pt idx="212">
                  <c:v>2.6</c:v>
                </c:pt>
                <c:pt idx="213">
                  <c:v>2.6019999999999999</c:v>
                </c:pt>
                <c:pt idx="214">
                  <c:v>2.6019999999999999</c:v>
                </c:pt>
                <c:pt idx="215">
                  <c:v>2.6019999999999999</c:v>
                </c:pt>
                <c:pt idx="216">
                  <c:v>2.6040000000000001</c:v>
                </c:pt>
                <c:pt idx="217">
                  <c:v>2.6040000000000001</c:v>
                </c:pt>
                <c:pt idx="218">
                  <c:v>2.605</c:v>
                </c:pt>
                <c:pt idx="219">
                  <c:v>2.605</c:v>
                </c:pt>
                <c:pt idx="220">
                  <c:v>2.6059999999999999</c:v>
                </c:pt>
                <c:pt idx="221">
                  <c:v>2.6059999999999999</c:v>
                </c:pt>
                <c:pt idx="222">
                  <c:v>2.6070000000000002</c:v>
                </c:pt>
                <c:pt idx="223">
                  <c:v>2.6080000000000001</c:v>
                </c:pt>
                <c:pt idx="224">
                  <c:v>2.6080000000000001</c:v>
                </c:pt>
                <c:pt idx="225">
                  <c:v>2.6080000000000001</c:v>
                </c:pt>
                <c:pt idx="226">
                  <c:v>2.609</c:v>
                </c:pt>
                <c:pt idx="227">
                  <c:v>2.61</c:v>
                </c:pt>
                <c:pt idx="228">
                  <c:v>2.61</c:v>
                </c:pt>
                <c:pt idx="229">
                  <c:v>2.61</c:v>
                </c:pt>
                <c:pt idx="230">
                  <c:v>2.61</c:v>
                </c:pt>
                <c:pt idx="231">
                  <c:v>2.6110000000000002</c:v>
                </c:pt>
                <c:pt idx="232">
                  <c:v>2.6110000000000002</c:v>
                </c:pt>
                <c:pt idx="233">
                  <c:v>2.6120000000000001</c:v>
                </c:pt>
                <c:pt idx="234">
                  <c:v>2.6110000000000002</c:v>
                </c:pt>
                <c:pt idx="235">
                  <c:v>2.6110000000000002</c:v>
                </c:pt>
                <c:pt idx="236">
                  <c:v>2.613</c:v>
                </c:pt>
                <c:pt idx="237">
                  <c:v>2.613</c:v>
                </c:pt>
                <c:pt idx="238">
                  <c:v>2.613</c:v>
                </c:pt>
                <c:pt idx="239">
                  <c:v>2.613</c:v>
                </c:pt>
                <c:pt idx="240">
                  <c:v>2.613</c:v>
                </c:pt>
                <c:pt idx="241">
                  <c:v>2.6139999999999999</c:v>
                </c:pt>
                <c:pt idx="242">
                  <c:v>2.6139999999999999</c:v>
                </c:pt>
                <c:pt idx="243">
                  <c:v>2.6139999999999999</c:v>
                </c:pt>
                <c:pt idx="244">
                  <c:v>2.6139999999999999</c:v>
                </c:pt>
                <c:pt idx="245">
                  <c:v>2.6139999999999999</c:v>
                </c:pt>
                <c:pt idx="246">
                  <c:v>2.6150000000000002</c:v>
                </c:pt>
                <c:pt idx="247">
                  <c:v>2.6150000000000002</c:v>
                </c:pt>
                <c:pt idx="248">
                  <c:v>2.6150000000000002</c:v>
                </c:pt>
                <c:pt idx="249">
                  <c:v>2.6150000000000002</c:v>
                </c:pt>
                <c:pt idx="250">
                  <c:v>2.6160000000000001</c:v>
                </c:pt>
                <c:pt idx="251">
                  <c:v>2.6160000000000001</c:v>
                </c:pt>
                <c:pt idx="252">
                  <c:v>2.6160000000000001</c:v>
                </c:pt>
                <c:pt idx="253">
                  <c:v>2.6160000000000001</c:v>
                </c:pt>
                <c:pt idx="254">
                  <c:v>2.6160000000000001</c:v>
                </c:pt>
                <c:pt idx="255">
                  <c:v>2.617</c:v>
                </c:pt>
                <c:pt idx="256">
                  <c:v>2.617</c:v>
                </c:pt>
                <c:pt idx="257">
                  <c:v>2.6160000000000001</c:v>
                </c:pt>
                <c:pt idx="258">
                  <c:v>2.6160000000000001</c:v>
                </c:pt>
                <c:pt idx="259">
                  <c:v>2.6160000000000001</c:v>
                </c:pt>
                <c:pt idx="260">
                  <c:v>2.6160000000000001</c:v>
                </c:pt>
                <c:pt idx="261">
                  <c:v>2.6179999999999999</c:v>
                </c:pt>
                <c:pt idx="262">
                  <c:v>2.617</c:v>
                </c:pt>
                <c:pt idx="263">
                  <c:v>2.6179999999999999</c:v>
                </c:pt>
                <c:pt idx="264">
                  <c:v>2.6179999999999999</c:v>
                </c:pt>
                <c:pt idx="265">
                  <c:v>2.617</c:v>
                </c:pt>
                <c:pt idx="266">
                  <c:v>2.6179999999999999</c:v>
                </c:pt>
                <c:pt idx="267">
                  <c:v>2.6179999999999999</c:v>
                </c:pt>
                <c:pt idx="268">
                  <c:v>2.617</c:v>
                </c:pt>
                <c:pt idx="269">
                  <c:v>2.617</c:v>
                </c:pt>
                <c:pt idx="270">
                  <c:v>2.617</c:v>
                </c:pt>
                <c:pt idx="271">
                  <c:v>2.617</c:v>
                </c:pt>
                <c:pt idx="272">
                  <c:v>2.617</c:v>
                </c:pt>
                <c:pt idx="273">
                  <c:v>2.617</c:v>
                </c:pt>
                <c:pt idx="274">
                  <c:v>2.6190000000000002</c:v>
                </c:pt>
                <c:pt idx="275">
                  <c:v>2.6179999999999999</c:v>
                </c:pt>
                <c:pt idx="276">
                  <c:v>2.6179999999999999</c:v>
                </c:pt>
                <c:pt idx="277">
                  <c:v>2.6179999999999999</c:v>
                </c:pt>
                <c:pt idx="278">
                  <c:v>2.6179999999999999</c:v>
                </c:pt>
                <c:pt idx="279">
                  <c:v>2.6179999999999999</c:v>
                </c:pt>
                <c:pt idx="280">
                  <c:v>2.6179999999999999</c:v>
                </c:pt>
                <c:pt idx="281">
                  <c:v>2.6179999999999999</c:v>
                </c:pt>
                <c:pt idx="282">
                  <c:v>2.6179999999999999</c:v>
                </c:pt>
                <c:pt idx="283">
                  <c:v>2.6190000000000002</c:v>
                </c:pt>
                <c:pt idx="284">
                  <c:v>2.617</c:v>
                </c:pt>
                <c:pt idx="285">
                  <c:v>2.6179999999999999</c:v>
                </c:pt>
                <c:pt idx="286">
                  <c:v>2.6179999999999999</c:v>
                </c:pt>
                <c:pt idx="287">
                  <c:v>2.6179999999999999</c:v>
                </c:pt>
                <c:pt idx="288">
                  <c:v>2.6179999999999999</c:v>
                </c:pt>
                <c:pt idx="289">
                  <c:v>2.6160000000000001</c:v>
                </c:pt>
                <c:pt idx="290">
                  <c:v>2.6179999999999999</c:v>
                </c:pt>
                <c:pt idx="291">
                  <c:v>2.617</c:v>
                </c:pt>
                <c:pt idx="292">
                  <c:v>2.6190000000000002</c:v>
                </c:pt>
                <c:pt idx="293">
                  <c:v>2.6190000000000002</c:v>
                </c:pt>
                <c:pt idx="294">
                  <c:v>2.62</c:v>
                </c:pt>
                <c:pt idx="295">
                  <c:v>2.62</c:v>
                </c:pt>
                <c:pt idx="296">
                  <c:v>2.6190000000000002</c:v>
                </c:pt>
                <c:pt idx="297">
                  <c:v>2.6179999999999999</c:v>
                </c:pt>
                <c:pt idx="298">
                  <c:v>2.617</c:v>
                </c:pt>
                <c:pt idx="299">
                  <c:v>2.6179999999999999</c:v>
                </c:pt>
                <c:pt idx="300">
                  <c:v>2.617</c:v>
                </c:pt>
                <c:pt idx="301">
                  <c:v>2.617</c:v>
                </c:pt>
                <c:pt idx="302">
                  <c:v>2.6160000000000001</c:v>
                </c:pt>
                <c:pt idx="303">
                  <c:v>2.6160000000000001</c:v>
                </c:pt>
                <c:pt idx="304">
                  <c:v>2.6160000000000001</c:v>
                </c:pt>
                <c:pt idx="305">
                  <c:v>2.6160000000000001</c:v>
                </c:pt>
                <c:pt idx="306">
                  <c:v>2.6160000000000001</c:v>
                </c:pt>
                <c:pt idx="307">
                  <c:v>2.6160000000000001</c:v>
                </c:pt>
                <c:pt idx="308">
                  <c:v>2.6160000000000001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1C88-4DCE-A246-B81256AA217D}"/>
            </c:ext>
          </c:extLst>
        </c:ser>
        <c:ser>
          <c:idx val="42"/>
          <c:order val="42"/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data'!$AR$5:$AR$313</c:f>
              <c:numCache>
                <c:formatCode>General</c:formatCode>
                <c:ptCount val="309"/>
                <c:pt idx="0">
                  <c:v>3.0790000000000002</c:v>
                </c:pt>
                <c:pt idx="1">
                  <c:v>3.0790000000000002</c:v>
                </c:pt>
                <c:pt idx="2">
                  <c:v>3.0779999999999998</c:v>
                </c:pt>
                <c:pt idx="3">
                  <c:v>3.0779999999999998</c:v>
                </c:pt>
                <c:pt idx="4">
                  <c:v>3.0779999999999998</c:v>
                </c:pt>
                <c:pt idx="5">
                  <c:v>3.0779999999999998</c:v>
                </c:pt>
                <c:pt idx="6">
                  <c:v>3.0779999999999998</c:v>
                </c:pt>
                <c:pt idx="7">
                  <c:v>3.0779999999999998</c:v>
                </c:pt>
                <c:pt idx="8">
                  <c:v>3.0779999999999998</c:v>
                </c:pt>
                <c:pt idx="9">
                  <c:v>3.0779999999999998</c:v>
                </c:pt>
                <c:pt idx="10">
                  <c:v>3.0779999999999998</c:v>
                </c:pt>
                <c:pt idx="11">
                  <c:v>3.0760000000000001</c:v>
                </c:pt>
                <c:pt idx="12">
                  <c:v>3.0529999999999999</c:v>
                </c:pt>
                <c:pt idx="13">
                  <c:v>3.0680000000000001</c:v>
                </c:pt>
                <c:pt idx="14">
                  <c:v>3.069</c:v>
                </c:pt>
                <c:pt idx="15">
                  <c:v>3.0680000000000001</c:v>
                </c:pt>
                <c:pt idx="16">
                  <c:v>2.9470000000000001</c:v>
                </c:pt>
                <c:pt idx="17">
                  <c:v>2.9470000000000001</c:v>
                </c:pt>
                <c:pt idx="18">
                  <c:v>2.9380000000000002</c:v>
                </c:pt>
                <c:pt idx="19">
                  <c:v>2.9660000000000002</c:v>
                </c:pt>
                <c:pt idx="20">
                  <c:v>3.052</c:v>
                </c:pt>
                <c:pt idx="21">
                  <c:v>3.0550000000000002</c:v>
                </c:pt>
                <c:pt idx="22">
                  <c:v>3.0510000000000002</c:v>
                </c:pt>
                <c:pt idx="23">
                  <c:v>3.0569999999999999</c:v>
                </c:pt>
                <c:pt idx="24">
                  <c:v>3.0539999999999998</c:v>
                </c:pt>
                <c:pt idx="25">
                  <c:v>3.0539999999999998</c:v>
                </c:pt>
                <c:pt idx="26">
                  <c:v>2.9750000000000001</c:v>
                </c:pt>
                <c:pt idx="27">
                  <c:v>2.9790000000000001</c:v>
                </c:pt>
                <c:pt idx="28">
                  <c:v>3.0030000000000001</c:v>
                </c:pt>
                <c:pt idx="29">
                  <c:v>3.0459999999999998</c:v>
                </c:pt>
                <c:pt idx="30">
                  <c:v>3.0310000000000001</c:v>
                </c:pt>
                <c:pt idx="31">
                  <c:v>3.04</c:v>
                </c:pt>
                <c:pt idx="32">
                  <c:v>3.04</c:v>
                </c:pt>
                <c:pt idx="33">
                  <c:v>3.0459999999999998</c:v>
                </c:pt>
                <c:pt idx="34">
                  <c:v>3.0470000000000002</c:v>
                </c:pt>
                <c:pt idx="35">
                  <c:v>3.048</c:v>
                </c:pt>
                <c:pt idx="36">
                  <c:v>3.048</c:v>
                </c:pt>
                <c:pt idx="37">
                  <c:v>3.0369999999999999</c:v>
                </c:pt>
                <c:pt idx="38">
                  <c:v>3.044</c:v>
                </c:pt>
                <c:pt idx="39">
                  <c:v>3.0459999999999998</c:v>
                </c:pt>
                <c:pt idx="40">
                  <c:v>3.0459999999999998</c:v>
                </c:pt>
                <c:pt idx="41">
                  <c:v>3.048</c:v>
                </c:pt>
                <c:pt idx="42">
                  <c:v>3.048</c:v>
                </c:pt>
                <c:pt idx="43">
                  <c:v>3.048</c:v>
                </c:pt>
                <c:pt idx="44">
                  <c:v>3.0510000000000002</c:v>
                </c:pt>
                <c:pt idx="45">
                  <c:v>3.05</c:v>
                </c:pt>
                <c:pt idx="46">
                  <c:v>3.0510000000000002</c:v>
                </c:pt>
                <c:pt idx="47">
                  <c:v>3.0510000000000002</c:v>
                </c:pt>
                <c:pt idx="48">
                  <c:v>2.9350000000000001</c:v>
                </c:pt>
                <c:pt idx="49">
                  <c:v>2.7909999999999999</c:v>
                </c:pt>
                <c:pt idx="50">
                  <c:v>2.609</c:v>
                </c:pt>
                <c:pt idx="51">
                  <c:v>2.7970000000000002</c:v>
                </c:pt>
                <c:pt idx="52">
                  <c:v>2.992</c:v>
                </c:pt>
                <c:pt idx="53">
                  <c:v>3.0049999999999999</c:v>
                </c:pt>
                <c:pt idx="54">
                  <c:v>3.0030000000000001</c:v>
                </c:pt>
                <c:pt idx="55">
                  <c:v>3.0030000000000001</c:v>
                </c:pt>
                <c:pt idx="56">
                  <c:v>3.0030000000000001</c:v>
                </c:pt>
                <c:pt idx="57">
                  <c:v>3.0059999999999998</c:v>
                </c:pt>
                <c:pt idx="58">
                  <c:v>2.99</c:v>
                </c:pt>
                <c:pt idx="59">
                  <c:v>2.8730000000000002</c:v>
                </c:pt>
                <c:pt idx="60">
                  <c:v>2.8319999999999999</c:v>
                </c:pt>
                <c:pt idx="61">
                  <c:v>2.956</c:v>
                </c:pt>
                <c:pt idx="62">
                  <c:v>2.9860000000000002</c:v>
                </c:pt>
                <c:pt idx="63">
                  <c:v>2.9860000000000002</c:v>
                </c:pt>
                <c:pt idx="64">
                  <c:v>2.92</c:v>
                </c:pt>
                <c:pt idx="65">
                  <c:v>2.9860000000000002</c:v>
                </c:pt>
                <c:pt idx="66">
                  <c:v>2.7909999999999999</c:v>
                </c:pt>
                <c:pt idx="67">
                  <c:v>2.5510000000000002</c:v>
                </c:pt>
                <c:pt idx="68">
                  <c:v>2.6629999999999998</c:v>
                </c:pt>
                <c:pt idx="69">
                  <c:v>2.5859999999999999</c:v>
                </c:pt>
                <c:pt idx="70">
                  <c:v>2.5859999999999999</c:v>
                </c:pt>
                <c:pt idx="71">
                  <c:v>2.4870000000000001</c:v>
                </c:pt>
                <c:pt idx="72">
                  <c:v>2.6389999999999998</c:v>
                </c:pt>
                <c:pt idx="73">
                  <c:v>2.6419999999999999</c:v>
                </c:pt>
                <c:pt idx="74">
                  <c:v>2.5550000000000002</c:v>
                </c:pt>
                <c:pt idx="75">
                  <c:v>2.6949999999999998</c:v>
                </c:pt>
                <c:pt idx="76">
                  <c:v>2.7719999999999998</c:v>
                </c:pt>
                <c:pt idx="77">
                  <c:v>2.7759999999999998</c:v>
                </c:pt>
                <c:pt idx="78">
                  <c:v>2.7759999999999998</c:v>
                </c:pt>
                <c:pt idx="79">
                  <c:v>2.645</c:v>
                </c:pt>
                <c:pt idx="80">
                  <c:v>2.6320000000000001</c:v>
                </c:pt>
                <c:pt idx="81">
                  <c:v>2.617</c:v>
                </c:pt>
                <c:pt idx="82">
                  <c:v>2.69</c:v>
                </c:pt>
                <c:pt idx="83">
                  <c:v>2.6970000000000001</c:v>
                </c:pt>
                <c:pt idx="84">
                  <c:v>2.6749999999999998</c:v>
                </c:pt>
                <c:pt idx="85">
                  <c:v>2.605</c:v>
                </c:pt>
                <c:pt idx="86">
                  <c:v>2.605</c:v>
                </c:pt>
                <c:pt idx="87">
                  <c:v>2.6240000000000001</c:v>
                </c:pt>
                <c:pt idx="88">
                  <c:v>2.8250000000000002</c:v>
                </c:pt>
                <c:pt idx="89">
                  <c:v>2.8519999999999999</c:v>
                </c:pt>
                <c:pt idx="90">
                  <c:v>2.859</c:v>
                </c:pt>
                <c:pt idx="91">
                  <c:v>2.86</c:v>
                </c:pt>
                <c:pt idx="92">
                  <c:v>2.8580000000000001</c:v>
                </c:pt>
                <c:pt idx="93">
                  <c:v>2.8580000000000001</c:v>
                </c:pt>
                <c:pt idx="94">
                  <c:v>2.863</c:v>
                </c:pt>
                <c:pt idx="95">
                  <c:v>2.8660000000000001</c:v>
                </c:pt>
                <c:pt idx="96">
                  <c:v>2.8340000000000001</c:v>
                </c:pt>
                <c:pt idx="97">
                  <c:v>2.6150000000000002</c:v>
                </c:pt>
                <c:pt idx="98">
                  <c:v>2.3809999999999998</c:v>
                </c:pt>
                <c:pt idx="99">
                  <c:v>2.234</c:v>
                </c:pt>
                <c:pt idx="100">
                  <c:v>2.407</c:v>
                </c:pt>
                <c:pt idx="101">
                  <c:v>2.407</c:v>
                </c:pt>
                <c:pt idx="102">
                  <c:v>2.2919999999999998</c:v>
                </c:pt>
                <c:pt idx="103">
                  <c:v>2.508</c:v>
                </c:pt>
                <c:pt idx="104">
                  <c:v>2.5249999999999999</c:v>
                </c:pt>
                <c:pt idx="105">
                  <c:v>2.58</c:v>
                </c:pt>
                <c:pt idx="106">
                  <c:v>2.613</c:v>
                </c:pt>
                <c:pt idx="107">
                  <c:v>2.5219999999999998</c:v>
                </c:pt>
                <c:pt idx="108">
                  <c:v>2.5219999999999998</c:v>
                </c:pt>
                <c:pt idx="109">
                  <c:v>2.4950000000000001</c:v>
                </c:pt>
                <c:pt idx="110">
                  <c:v>2.492</c:v>
                </c:pt>
                <c:pt idx="111">
                  <c:v>2.4729999999999999</c:v>
                </c:pt>
                <c:pt idx="112">
                  <c:v>2.4900000000000002</c:v>
                </c:pt>
                <c:pt idx="113">
                  <c:v>2.5059999999999998</c:v>
                </c:pt>
                <c:pt idx="114">
                  <c:v>2.677</c:v>
                </c:pt>
                <c:pt idx="115">
                  <c:v>2.71</c:v>
                </c:pt>
                <c:pt idx="116">
                  <c:v>2.71</c:v>
                </c:pt>
                <c:pt idx="117">
                  <c:v>2.7229999999999999</c:v>
                </c:pt>
                <c:pt idx="118">
                  <c:v>2.7250000000000001</c:v>
                </c:pt>
                <c:pt idx="119">
                  <c:v>2.7269999999999999</c:v>
                </c:pt>
                <c:pt idx="120">
                  <c:v>2.7309999999999999</c:v>
                </c:pt>
                <c:pt idx="121">
                  <c:v>2.7050000000000001</c:v>
                </c:pt>
                <c:pt idx="122">
                  <c:v>2.4830000000000001</c:v>
                </c:pt>
                <c:pt idx="123">
                  <c:v>2.2599999999999998</c:v>
                </c:pt>
                <c:pt idx="124">
                  <c:v>2.2599999999999998</c:v>
                </c:pt>
                <c:pt idx="125">
                  <c:v>2.0209999999999999</c:v>
                </c:pt>
                <c:pt idx="126">
                  <c:v>2.242</c:v>
                </c:pt>
                <c:pt idx="127">
                  <c:v>2.242</c:v>
                </c:pt>
                <c:pt idx="128">
                  <c:v>2.2799999999999998</c:v>
                </c:pt>
                <c:pt idx="129">
                  <c:v>2.4239999999999999</c:v>
                </c:pt>
                <c:pt idx="130">
                  <c:v>2.5720000000000001</c:v>
                </c:pt>
                <c:pt idx="131">
                  <c:v>2.601</c:v>
                </c:pt>
                <c:pt idx="132">
                  <c:v>2.601</c:v>
                </c:pt>
                <c:pt idx="133">
                  <c:v>2.62</c:v>
                </c:pt>
                <c:pt idx="134">
                  <c:v>2.6259999999999999</c:v>
                </c:pt>
                <c:pt idx="135">
                  <c:v>2.5150000000000001</c:v>
                </c:pt>
                <c:pt idx="136">
                  <c:v>2.1850000000000001</c:v>
                </c:pt>
                <c:pt idx="137">
                  <c:v>1.9870000000000001</c:v>
                </c:pt>
                <c:pt idx="138">
                  <c:v>2.2000000000000002</c:v>
                </c:pt>
                <c:pt idx="139">
                  <c:v>2.08</c:v>
                </c:pt>
                <c:pt idx="140">
                  <c:v>2.08</c:v>
                </c:pt>
                <c:pt idx="141">
                  <c:v>2.3220000000000001</c:v>
                </c:pt>
                <c:pt idx="142">
                  <c:v>2.46</c:v>
                </c:pt>
                <c:pt idx="143">
                  <c:v>2.496</c:v>
                </c:pt>
                <c:pt idx="144">
                  <c:v>2.512</c:v>
                </c:pt>
                <c:pt idx="145">
                  <c:v>2.5139999999999998</c:v>
                </c:pt>
                <c:pt idx="146">
                  <c:v>2.25</c:v>
                </c:pt>
                <c:pt idx="147">
                  <c:v>2.194</c:v>
                </c:pt>
                <c:pt idx="148">
                  <c:v>2.194</c:v>
                </c:pt>
                <c:pt idx="149">
                  <c:v>2.4249999999999998</c:v>
                </c:pt>
                <c:pt idx="150">
                  <c:v>2.3170000000000002</c:v>
                </c:pt>
                <c:pt idx="151">
                  <c:v>2.1890000000000001</c:v>
                </c:pt>
                <c:pt idx="152">
                  <c:v>2.4220000000000002</c:v>
                </c:pt>
                <c:pt idx="153">
                  <c:v>2.4550000000000001</c:v>
                </c:pt>
                <c:pt idx="154">
                  <c:v>2.464</c:v>
                </c:pt>
                <c:pt idx="155">
                  <c:v>2.464</c:v>
                </c:pt>
                <c:pt idx="156">
                  <c:v>2.1110000000000002</c:v>
                </c:pt>
                <c:pt idx="157">
                  <c:v>2.1110000000000002</c:v>
                </c:pt>
                <c:pt idx="158">
                  <c:v>2.1110000000000002</c:v>
                </c:pt>
                <c:pt idx="159">
                  <c:v>2.3029999999999999</c:v>
                </c:pt>
                <c:pt idx="160">
                  <c:v>2.3490000000000002</c:v>
                </c:pt>
                <c:pt idx="161">
                  <c:v>2.0139999999999998</c:v>
                </c:pt>
                <c:pt idx="162">
                  <c:v>2.0139999999999998</c:v>
                </c:pt>
                <c:pt idx="163">
                  <c:v>2.0139999999999998</c:v>
                </c:pt>
                <c:pt idx="164">
                  <c:v>2.2440000000000002</c:v>
                </c:pt>
                <c:pt idx="165">
                  <c:v>2.2949999999999999</c:v>
                </c:pt>
                <c:pt idx="166">
                  <c:v>2.3180000000000001</c:v>
                </c:pt>
                <c:pt idx="167">
                  <c:v>2.331</c:v>
                </c:pt>
                <c:pt idx="168">
                  <c:v>2.2839999999999998</c:v>
                </c:pt>
                <c:pt idx="169">
                  <c:v>2.3109999999999999</c:v>
                </c:pt>
                <c:pt idx="170">
                  <c:v>2.3420000000000001</c:v>
                </c:pt>
                <c:pt idx="171">
                  <c:v>2.3420000000000001</c:v>
                </c:pt>
                <c:pt idx="172">
                  <c:v>2.3460000000000001</c:v>
                </c:pt>
                <c:pt idx="173">
                  <c:v>2.3530000000000002</c:v>
                </c:pt>
                <c:pt idx="174">
                  <c:v>2.359</c:v>
                </c:pt>
                <c:pt idx="175">
                  <c:v>2.3650000000000002</c:v>
                </c:pt>
                <c:pt idx="176">
                  <c:v>2.3570000000000002</c:v>
                </c:pt>
                <c:pt idx="177">
                  <c:v>2.3650000000000002</c:v>
                </c:pt>
                <c:pt idx="178">
                  <c:v>2.335</c:v>
                </c:pt>
                <c:pt idx="179">
                  <c:v>2.335</c:v>
                </c:pt>
                <c:pt idx="180">
                  <c:v>2.3650000000000002</c:v>
                </c:pt>
                <c:pt idx="181">
                  <c:v>2.3719999999999999</c:v>
                </c:pt>
                <c:pt idx="182">
                  <c:v>2.3759999999999999</c:v>
                </c:pt>
                <c:pt idx="183">
                  <c:v>2.38</c:v>
                </c:pt>
                <c:pt idx="184">
                  <c:v>2.3839999999999999</c:v>
                </c:pt>
                <c:pt idx="185">
                  <c:v>2.387</c:v>
                </c:pt>
                <c:pt idx="186">
                  <c:v>2.387</c:v>
                </c:pt>
                <c:pt idx="187">
                  <c:v>2.39</c:v>
                </c:pt>
                <c:pt idx="188">
                  <c:v>2.3940000000000001</c:v>
                </c:pt>
                <c:pt idx="189">
                  <c:v>2.3959999999999999</c:v>
                </c:pt>
                <c:pt idx="190">
                  <c:v>2.3980000000000001</c:v>
                </c:pt>
                <c:pt idx="191">
                  <c:v>2.4009999999999998</c:v>
                </c:pt>
                <c:pt idx="192">
                  <c:v>2.403</c:v>
                </c:pt>
                <c:pt idx="193">
                  <c:v>2.4049999999999998</c:v>
                </c:pt>
                <c:pt idx="194">
                  <c:v>2.4049999999999998</c:v>
                </c:pt>
                <c:pt idx="195">
                  <c:v>2.407</c:v>
                </c:pt>
                <c:pt idx="196">
                  <c:v>2.4079999999999999</c:v>
                </c:pt>
                <c:pt idx="197">
                  <c:v>2.41</c:v>
                </c:pt>
                <c:pt idx="198">
                  <c:v>2.411</c:v>
                </c:pt>
                <c:pt idx="199">
                  <c:v>2.4129999999999998</c:v>
                </c:pt>
                <c:pt idx="200">
                  <c:v>2.4140000000000001</c:v>
                </c:pt>
                <c:pt idx="201">
                  <c:v>2.4159999999999999</c:v>
                </c:pt>
                <c:pt idx="202">
                  <c:v>2.4159999999999999</c:v>
                </c:pt>
                <c:pt idx="203">
                  <c:v>2.419</c:v>
                </c:pt>
                <c:pt idx="204">
                  <c:v>2.4180000000000001</c:v>
                </c:pt>
                <c:pt idx="205">
                  <c:v>2.419</c:v>
                </c:pt>
                <c:pt idx="206">
                  <c:v>2.42</c:v>
                </c:pt>
                <c:pt idx="207">
                  <c:v>2.4220000000000002</c:v>
                </c:pt>
                <c:pt idx="208">
                  <c:v>2.4220000000000002</c:v>
                </c:pt>
                <c:pt idx="209">
                  <c:v>2.423</c:v>
                </c:pt>
                <c:pt idx="210">
                  <c:v>2.423</c:v>
                </c:pt>
                <c:pt idx="211">
                  <c:v>2.4249999999999998</c:v>
                </c:pt>
                <c:pt idx="212">
                  <c:v>2.4260000000000002</c:v>
                </c:pt>
                <c:pt idx="213">
                  <c:v>2.4260000000000002</c:v>
                </c:pt>
                <c:pt idx="214">
                  <c:v>2.4260000000000002</c:v>
                </c:pt>
                <c:pt idx="215">
                  <c:v>2.427</c:v>
                </c:pt>
                <c:pt idx="216">
                  <c:v>2.427</c:v>
                </c:pt>
                <c:pt idx="217">
                  <c:v>2.427</c:v>
                </c:pt>
                <c:pt idx="218">
                  <c:v>2.4289999999999998</c:v>
                </c:pt>
                <c:pt idx="219">
                  <c:v>2.4289999999999998</c:v>
                </c:pt>
                <c:pt idx="220">
                  <c:v>2.4300000000000002</c:v>
                </c:pt>
                <c:pt idx="221">
                  <c:v>2.4300000000000002</c:v>
                </c:pt>
                <c:pt idx="222">
                  <c:v>2.431</c:v>
                </c:pt>
                <c:pt idx="223">
                  <c:v>2.4319999999999999</c:v>
                </c:pt>
                <c:pt idx="224">
                  <c:v>2.431</c:v>
                </c:pt>
                <c:pt idx="225">
                  <c:v>2.431</c:v>
                </c:pt>
                <c:pt idx="226">
                  <c:v>2.4329999999999998</c:v>
                </c:pt>
                <c:pt idx="227">
                  <c:v>2.4329999999999998</c:v>
                </c:pt>
                <c:pt idx="228">
                  <c:v>2.4319999999999999</c:v>
                </c:pt>
                <c:pt idx="229">
                  <c:v>2.4350000000000001</c:v>
                </c:pt>
                <c:pt idx="230">
                  <c:v>2.4340000000000002</c:v>
                </c:pt>
                <c:pt idx="231">
                  <c:v>2.4350000000000001</c:v>
                </c:pt>
                <c:pt idx="232">
                  <c:v>2.4350000000000001</c:v>
                </c:pt>
                <c:pt idx="233">
                  <c:v>2.4340000000000002</c:v>
                </c:pt>
                <c:pt idx="234">
                  <c:v>2.4350000000000001</c:v>
                </c:pt>
                <c:pt idx="235">
                  <c:v>2.4350000000000001</c:v>
                </c:pt>
                <c:pt idx="236">
                  <c:v>2.4350000000000001</c:v>
                </c:pt>
                <c:pt idx="237">
                  <c:v>2.4369999999999998</c:v>
                </c:pt>
                <c:pt idx="238">
                  <c:v>2.4369999999999998</c:v>
                </c:pt>
                <c:pt idx="239">
                  <c:v>2.4369999999999998</c:v>
                </c:pt>
                <c:pt idx="240">
                  <c:v>2.4369999999999998</c:v>
                </c:pt>
                <c:pt idx="241">
                  <c:v>2.4369999999999998</c:v>
                </c:pt>
                <c:pt idx="242">
                  <c:v>2.4359999999999999</c:v>
                </c:pt>
                <c:pt idx="243">
                  <c:v>2.4369999999999998</c:v>
                </c:pt>
                <c:pt idx="244">
                  <c:v>2.4369999999999998</c:v>
                </c:pt>
                <c:pt idx="245">
                  <c:v>2.4369999999999998</c:v>
                </c:pt>
                <c:pt idx="246">
                  <c:v>2.4390000000000001</c:v>
                </c:pt>
                <c:pt idx="247">
                  <c:v>2.4359999999999999</c:v>
                </c:pt>
                <c:pt idx="248">
                  <c:v>2.4359999999999999</c:v>
                </c:pt>
                <c:pt idx="249">
                  <c:v>2.4359999999999999</c:v>
                </c:pt>
                <c:pt idx="250">
                  <c:v>2.4380000000000002</c:v>
                </c:pt>
                <c:pt idx="251">
                  <c:v>2.4380000000000002</c:v>
                </c:pt>
                <c:pt idx="252">
                  <c:v>2.4380000000000002</c:v>
                </c:pt>
                <c:pt idx="253">
                  <c:v>2.4390000000000001</c:v>
                </c:pt>
                <c:pt idx="254">
                  <c:v>2.4369999999999998</c:v>
                </c:pt>
                <c:pt idx="255">
                  <c:v>2.4380000000000002</c:v>
                </c:pt>
                <c:pt idx="256">
                  <c:v>2.4380000000000002</c:v>
                </c:pt>
                <c:pt idx="257">
                  <c:v>2.4380000000000002</c:v>
                </c:pt>
                <c:pt idx="258">
                  <c:v>2.4380000000000002</c:v>
                </c:pt>
                <c:pt idx="259">
                  <c:v>2.4380000000000002</c:v>
                </c:pt>
                <c:pt idx="260">
                  <c:v>2.4380000000000002</c:v>
                </c:pt>
                <c:pt idx="261">
                  <c:v>2.4380000000000002</c:v>
                </c:pt>
                <c:pt idx="262">
                  <c:v>2.4390000000000001</c:v>
                </c:pt>
                <c:pt idx="263">
                  <c:v>2.4380000000000002</c:v>
                </c:pt>
                <c:pt idx="264">
                  <c:v>2.4380000000000002</c:v>
                </c:pt>
                <c:pt idx="265">
                  <c:v>2.4380000000000002</c:v>
                </c:pt>
                <c:pt idx="266">
                  <c:v>2.4390000000000001</c:v>
                </c:pt>
                <c:pt idx="267">
                  <c:v>2.4390000000000001</c:v>
                </c:pt>
                <c:pt idx="268">
                  <c:v>2.4380000000000002</c:v>
                </c:pt>
                <c:pt idx="269">
                  <c:v>2.4390000000000001</c:v>
                </c:pt>
                <c:pt idx="270">
                  <c:v>2.4380000000000002</c:v>
                </c:pt>
                <c:pt idx="271">
                  <c:v>2.4350000000000001</c:v>
                </c:pt>
                <c:pt idx="272">
                  <c:v>2.4350000000000001</c:v>
                </c:pt>
                <c:pt idx="273">
                  <c:v>2.4390000000000001</c:v>
                </c:pt>
                <c:pt idx="274">
                  <c:v>2.4380000000000002</c:v>
                </c:pt>
                <c:pt idx="275">
                  <c:v>2.4369999999999998</c:v>
                </c:pt>
                <c:pt idx="276">
                  <c:v>2.4380000000000002</c:v>
                </c:pt>
                <c:pt idx="277">
                  <c:v>2.4380000000000002</c:v>
                </c:pt>
                <c:pt idx="278">
                  <c:v>2.4380000000000002</c:v>
                </c:pt>
                <c:pt idx="279">
                  <c:v>2.4380000000000002</c:v>
                </c:pt>
                <c:pt idx="280">
                  <c:v>2.4380000000000002</c:v>
                </c:pt>
                <c:pt idx="281">
                  <c:v>2.4380000000000002</c:v>
                </c:pt>
                <c:pt idx="282">
                  <c:v>2.4380000000000002</c:v>
                </c:pt>
                <c:pt idx="283">
                  <c:v>2.4380000000000002</c:v>
                </c:pt>
                <c:pt idx="284">
                  <c:v>2.4380000000000002</c:v>
                </c:pt>
                <c:pt idx="285">
                  <c:v>2.4380000000000002</c:v>
                </c:pt>
                <c:pt idx="286">
                  <c:v>2.4359999999999999</c:v>
                </c:pt>
                <c:pt idx="287">
                  <c:v>2.4359999999999999</c:v>
                </c:pt>
                <c:pt idx="288">
                  <c:v>2.4359999999999999</c:v>
                </c:pt>
                <c:pt idx="289">
                  <c:v>2.4359999999999999</c:v>
                </c:pt>
                <c:pt idx="290">
                  <c:v>2.4359999999999999</c:v>
                </c:pt>
                <c:pt idx="291">
                  <c:v>2.4369999999999998</c:v>
                </c:pt>
                <c:pt idx="292">
                  <c:v>2.4380000000000002</c:v>
                </c:pt>
                <c:pt idx="293">
                  <c:v>2.4390000000000001</c:v>
                </c:pt>
                <c:pt idx="294">
                  <c:v>2.4380000000000002</c:v>
                </c:pt>
                <c:pt idx="295">
                  <c:v>2.4380000000000002</c:v>
                </c:pt>
                <c:pt idx="296">
                  <c:v>2.4369999999999998</c:v>
                </c:pt>
                <c:pt idx="297">
                  <c:v>2.4359999999999999</c:v>
                </c:pt>
                <c:pt idx="298">
                  <c:v>2.4359999999999999</c:v>
                </c:pt>
                <c:pt idx="299">
                  <c:v>2.4369999999999998</c:v>
                </c:pt>
                <c:pt idx="300">
                  <c:v>2.4350000000000001</c:v>
                </c:pt>
                <c:pt idx="301">
                  <c:v>2.4350000000000001</c:v>
                </c:pt>
                <c:pt idx="302">
                  <c:v>2.4350000000000001</c:v>
                </c:pt>
                <c:pt idx="303">
                  <c:v>2.4350000000000001</c:v>
                </c:pt>
                <c:pt idx="304">
                  <c:v>2.4350000000000001</c:v>
                </c:pt>
                <c:pt idx="305">
                  <c:v>2.4350000000000001</c:v>
                </c:pt>
                <c:pt idx="306">
                  <c:v>2.4350000000000001</c:v>
                </c:pt>
                <c:pt idx="307">
                  <c:v>2.4340000000000002</c:v>
                </c:pt>
                <c:pt idx="308">
                  <c:v>2.4329999999999998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C88-4DCE-A246-B81256AA217D}"/>
            </c:ext>
          </c:extLst>
        </c:ser>
        <c:ser>
          <c:idx val="43"/>
          <c:order val="43"/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data'!$AS$5:$AS$313</c:f>
              <c:numCache>
                <c:formatCode>General</c:formatCode>
                <c:ptCount val="309"/>
                <c:pt idx="0">
                  <c:v>3.0779999999999998</c:v>
                </c:pt>
                <c:pt idx="1">
                  <c:v>3.0779999999999998</c:v>
                </c:pt>
                <c:pt idx="2">
                  <c:v>3.0760000000000001</c:v>
                </c:pt>
                <c:pt idx="3">
                  <c:v>3.077</c:v>
                </c:pt>
                <c:pt idx="4">
                  <c:v>3.077</c:v>
                </c:pt>
                <c:pt idx="5">
                  <c:v>3.077</c:v>
                </c:pt>
                <c:pt idx="6">
                  <c:v>3.0760000000000001</c:v>
                </c:pt>
                <c:pt idx="7">
                  <c:v>3.077</c:v>
                </c:pt>
                <c:pt idx="8">
                  <c:v>3.077</c:v>
                </c:pt>
                <c:pt idx="9">
                  <c:v>3.077</c:v>
                </c:pt>
                <c:pt idx="10">
                  <c:v>3.0760000000000001</c:v>
                </c:pt>
                <c:pt idx="11">
                  <c:v>3.0750000000000002</c:v>
                </c:pt>
                <c:pt idx="12">
                  <c:v>3.052</c:v>
                </c:pt>
                <c:pt idx="13">
                  <c:v>3.0680000000000001</c:v>
                </c:pt>
                <c:pt idx="14">
                  <c:v>3.069</c:v>
                </c:pt>
                <c:pt idx="15">
                  <c:v>3.0649999999999999</c:v>
                </c:pt>
                <c:pt idx="16">
                  <c:v>2.9510000000000001</c:v>
                </c:pt>
                <c:pt idx="17">
                  <c:v>2.9510000000000001</c:v>
                </c:pt>
                <c:pt idx="18">
                  <c:v>2.9430000000000001</c:v>
                </c:pt>
                <c:pt idx="19">
                  <c:v>2.968</c:v>
                </c:pt>
                <c:pt idx="20">
                  <c:v>3.0489999999999999</c:v>
                </c:pt>
                <c:pt idx="21">
                  <c:v>3.0529999999999999</c:v>
                </c:pt>
                <c:pt idx="22">
                  <c:v>3.048</c:v>
                </c:pt>
                <c:pt idx="23">
                  <c:v>3.056</c:v>
                </c:pt>
                <c:pt idx="24">
                  <c:v>3.0529999999999999</c:v>
                </c:pt>
                <c:pt idx="25">
                  <c:v>3.0529999999999999</c:v>
                </c:pt>
                <c:pt idx="26">
                  <c:v>2.9780000000000002</c:v>
                </c:pt>
                <c:pt idx="27">
                  <c:v>2.9809999999999999</c:v>
                </c:pt>
                <c:pt idx="28">
                  <c:v>3.0049999999999999</c:v>
                </c:pt>
                <c:pt idx="29">
                  <c:v>3.0449999999999999</c:v>
                </c:pt>
                <c:pt idx="30">
                  <c:v>3.0289999999999999</c:v>
                </c:pt>
                <c:pt idx="31">
                  <c:v>3.0390000000000001</c:v>
                </c:pt>
                <c:pt idx="32">
                  <c:v>3.0390000000000001</c:v>
                </c:pt>
                <c:pt idx="33">
                  <c:v>3.044</c:v>
                </c:pt>
                <c:pt idx="34">
                  <c:v>3.0449999999999999</c:v>
                </c:pt>
                <c:pt idx="35">
                  <c:v>3.0470000000000002</c:v>
                </c:pt>
                <c:pt idx="36">
                  <c:v>3.0470000000000002</c:v>
                </c:pt>
                <c:pt idx="37">
                  <c:v>3.0379999999999998</c:v>
                </c:pt>
                <c:pt idx="38">
                  <c:v>3.0430000000000001</c:v>
                </c:pt>
                <c:pt idx="39">
                  <c:v>3.0459999999999998</c:v>
                </c:pt>
                <c:pt idx="40">
                  <c:v>3.0459999999999998</c:v>
                </c:pt>
                <c:pt idx="41">
                  <c:v>3.0459999999999998</c:v>
                </c:pt>
                <c:pt idx="42">
                  <c:v>3.048</c:v>
                </c:pt>
                <c:pt idx="43">
                  <c:v>3.048</c:v>
                </c:pt>
                <c:pt idx="44">
                  <c:v>3.0489999999999999</c:v>
                </c:pt>
                <c:pt idx="45">
                  <c:v>3.0489999999999999</c:v>
                </c:pt>
                <c:pt idx="46">
                  <c:v>3.0489999999999999</c:v>
                </c:pt>
                <c:pt idx="47">
                  <c:v>3.0489999999999999</c:v>
                </c:pt>
                <c:pt idx="48">
                  <c:v>2.9369999999999998</c:v>
                </c:pt>
                <c:pt idx="49">
                  <c:v>2.8039999999999998</c:v>
                </c:pt>
                <c:pt idx="50">
                  <c:v>2.6389999999999998</c:v>
                </c:pt>
                <c:pt idx="51">
                  <c:v>2.8050000000000002</c:v>
                </c:pt>
                <c:pt idx="52">
                  <c:v>2.99</c:v>
                </c:pt>
                <c:pt idx="53">
                  <c:v>3.0030000000000001</c:v>
                </c:pt>
                <c:pt idx="54">
                  <c:v>3.0019999999999998</c:v>
                </c:pt>
                <c:pt idx="55">
                  <c:v>3.0019999999999998</c:v>
                </c:pt>
                <c:pt idx="56">
                  <c:v>3.0030000000000001</c:v>
                </c:pt>
                <c:pt idx="57">
                  <c:v>3.0049999999999999</c:v>
                </c:pt>
                <c:pt idx="58">
                  <c:v>2.9910000000000001</c:v>
                </c:pt>
                <c:pt idx="59">
                  <c:v>2.8809999999999998</c:v>
                </c:pt>
                <c:pt idx="60">
                  <c:v>2.835</c:v>
                </c:pt>
                <c:pt idx="61">
                  <c:v>2.9569999999999999</c:v>
                </c:pt>
                <c:pt idx="62">
                  <c:v>2.9849999999999999</c:v>
                </c:pt>
                <c:pt idx="63">
                  <c:v>2.9849999999999999</c:v>
                </c:pt>
                <c:pt idx="64">
                  <c:v>2.9220000000000002</c:v>
                </c:pt>
                <c:pt idx="65">
                  <c:v>2.9849999999999999</c:v>
                </c:pt>
                <c:pt idx="66">
                  <c:v>2.7919999999999998</c:v>
                </c:pt>
                <c:pt idx="67">
                  <c:v>2.57</c:v>
                </c:pt>
                <c:pt idx="68">
                  <c:v>2.6819999999999999</c:v>
                </c:pt>
                <c:pt idx="69">
                  <c:v>2.6160000000000001</c:v>
                </c:pt>
                <c:pt idx="70">
                  <c:v>2.6160000000000001</c:v>
                </c:pt>
                <c:pt idx="71">
                  <c:v>2.5209999999999999</c:v>
                </c:pt>
                <c:pt idx="72">
                  <c:v>2.6459999999999999</c:v>
                </c:pt>
                <c:pt idx="73">
                  <c:v>2.6480000000000001</c:v>
                </c:pt>
                <c:pt idx="74">
                  <c:v>2.5670000000000002</c:v>
                </c:pt>
                <c:pt idx="75">
                  <c:v>2.702</c:v>
                </c:pt>
                <c:pt idx="76">
                  <c:v>2.7719999999999998</c:v>
                </c:pt>
                <c:pt idx="77">
                  <c:v>2.778</c:v>
                </c:pt>
                <c:pt idx="78">
                  <c:v>2.778</c:v>
                </c:pt>
                <c:pt idx="79">
                  <c:v>2.6539999999999999</c:v>
                </c:pt>
                <c:pt idx="80">
                  <c:v>2.64</c:v>
                </c:pt>
                <c:pt idx="81">
                  <c:v>2.625</c:v>
                </c:pt>
                <c:pt idx="82">
                  <c:v>2.694</c:v>
                </c:pt>
                <c:pt idx="83">
                  <c:v>2.7</c:v>
                </c:pt>
                <c:pt idx="84">
                  <c:v>2.6779999999999999</c:v>
                </c:pt>
                <c:pt idx="85">
                  <c:v>2.61</c:v>
                </c:pt>
                <c:pt idx="86">
                  <c:v>2.61</c:v>
                </c:pt>
                <c:pt idx="87">
                  <c:v>2.629</c:v>
                </c:pt>
                <c:pt idx="88">
                  <c:v>2.82</c:v>
                </c:pt>
                <c:pt idx="89">
                  <c:v>2.843</c:v>
                </c:pt>
                <c:pt idx="90">
                  <c:v>2.855</c:v>
                </c:pt>
                <c:pt idx="91">
                  <c:v>2.8559999999999999</c:v>
                </c:pt>
                <c:pt idx="92">
                  <c:v>2.8519999999999999</c:v>
                </c:pt>
                <c:pt idx="93">
                  <c:v>2.8519999999999999</c:v>
                </c:pt>
                <c:pt idx="94">
                  <c:v>2.8559999999999999</c:v>
                </c:pt>
                <c:pt idx="95">
                  <c:v>2.8610000000000002</c:v>
                </c:pt>
                <c:pt idx="96">
                  <c:v>2.8319999999999999</c:v>
                </c:pt>
                <c:pt idx="97">
                  <c:v>2.6230000000000002</c:v>
                </c:pt>
                <c:pt idx="98">
                  <c:v>2.4140000000000001</c:v>
                </c:pt>
                <c:pt idx="99">
                  <c:v>2.2629999999999999</c:v>
                </c:pt>
                <c:pt idx="100">
                  <c:v>2.42</c:v>
                </c:pt>
                <c:pt idx="101">
                  <c:v>2.42</c:v>
                </c:pt>
                <c:pt idx="102">
                  <c:v>2.319</c:v>
                </c:pt>
                <c:pt idx="103">
                  <c:v>2.5110000000000001</c:v>
                </c:pt>
                <c:pt idx="104">
                  <c:v>2.5259999999999998</c:v>
                </c:pt>
                <c:pt idx="105">
                  <c:v>2.58</c:v>
                </c:pt>
                <c:pt idx="106">
                  <c:v>2.6080000000000001</c:v>
                </c:pt>
                <c:pt idx="107">
                  <c:v>2.5219999999999998</c:v>
                </c:pt>
                <c:pt idx="108">
                  <c:v>2.5219999999999998</c:v>
                </c:pt>
                <c:pt idx="109">
                  <c:v>2.4950000000000001</c:v>
                </c:pt>
                <c:pt idx="110">
                  <c:v>2.488</c:v>
                </c:pt>
                <c:pt idx="111">
                  <c:v>2.4700000000000002</c:v>
                </c:pt>
                <c:pt idx="112">
                  <c:v>2.488</c:v>
                </c:pt>
                <c:pt idx="113">
                  <c:v>2.5</c:v>
                </c:pt>
                <c:pt idx="114">
                  <c:v>2.6619999999999999</c:v>
                </c:pt>
                <c:pt idx="115">
                  <c:v>2.6960000000000002</c:v>
                </c:pt>
                <c:pt idx="116">
                  <c:v>2.6960000000000002</c:v>
                </c:pt>
                <c:pt idx="117">
                  <c:v>2.7090000000000001</c:v>
                </c:pt>
                <c:pt idx="118">
                  <c:v>2.7120000000000002</c:v>
                </c:pt>
                <c:pt idx="119">
                  <c:v>2.7130000000000001</c:v>
                </c:pt>
                <c:pt idx="120">
                  <c:v>2.718</c:v>
                </c:pt>
                <c:pt idx="121">
                  <c:v>2.6920000000000002</c:v>
                </c:pt>
                <c:pt idx="122">
                  <c:v>2.4849999999999999</c:v>
                </c:pt>
                <c:pt idx="123">
                  <c:v>2.274</c:v>
                </c:pt>
                <c:pt idx="124">
                  <c:v>2.274</c:v>
                </c:pt>
                <c:pt idx="125">
                  <c:v>2.0310000000000001</c:v>
                </c:pt>
                <c:pt idx="126">
                  <c:v>2.2490000000000001</c:v>
                </c:pt>
                <c:pt idx="127">
                  <c:v>2.2320000000000002</c:v>
                </c:pt>
                <c:pt idx="128">
                  <c:v>2.2610000000000001</c:v>
                </c:pt>
                <c:pt idx="129">
                  <c:v>2.403</c:v>
                </c:pt>
                <c:pt idx="130">
                  <c:v>2.544</c:v>
                </c:pt>
                <c:pt idx="131">
                  <c:v>2.5739999999999998</c:v>
                </c:pt>
                <c:pt idx="132">
                  <c:v>2.5739999999999998</c:v>
                </c:pt>
                <c:pt idx="133">
                  <c:v>2.5939999999999999</c:v>
                </c:pt>
                <c:pt idx="134">
                  <c:v>2.6</c:v>
                </c:pt>
                <c:pt idx="135">
                  <c:v>2.4889999999999999</c:v>
                </c:pt>
                <c:pt idx="136">
                  <c:v>2.1749999999999998</c:v>
                </c:pt>
                <c:pt idx="137">
                  <c:v>1.9710000000000001</c:v>
                </c:pt>
                <c:pt idx="138">
                  <c:v>2.1819999999999999</c:v>
                </c:pt>
                <c:pt idx="139">
                  <c:v>2.0510000000000002</c:v>
                </c:pt>
                <c:pt idx="140">
                  <c:v>2.0510000000000002</c:v>
                </c:pt>
                <c:pt idx="141">
                  <c:v>2.2850000000000001</c:v>
                </c:pt>
                <c:pt idx="142">
                  <c:v>2.4140000000000001</c:v>
                </c:pt>
                <c:pt idx="143">
                  <c:v>2.4510000000000001</c:v>
                </c:pt>
                <c:pt idx="144">
                  <c:v>2.4689999999999999</c:v>
                </c:pt>
                <c:pt idx="145">
                  <c:v>2.472</c:v>
                </c:pt>
                <c:pt idx="146">
                  <c:v>2.2040000000000002</c:v>
                </c:pt>
                <c:pt idx="147">
                  <c:v>2.1389999999999998</c:v>
                </c:pt>
                <c:pt idx="148">
                  <c:v>2.1389999999999998</c:v>
                </c:pt>
                <c:pt idx="149">
                  <c:v>2.363</c:v>
                </c:pt>
                <c:pt idx="150">
                  <c:v>2.258</c:v>
                </c:pt>
                <c:pt idx="151">
                  <c:v>2.129</c:v>
                </c:pt>
                <c:pt idx="152">
                  <c:v>2.36</c:v>
                </c:pt>
                <c:pt idx="153">
                  <c:v>2.3959999999999999</c:v>
                </c:pt>
                <c:pt idx="154">
                  <c:v>2.41</c:v>
                </c:pt>
                <c:pt idx="155">
                  <c:v>2.41</c:v>
                </c:pt>
                <c:pt idx="156">
                  <c:v>2.048</c:v>
                </c:pt>
                <c:pt idx="157">
                  <c:v>2.048</c:v>
                </c:pt>
                <c:pt idx="158">
                  <c:v>2.048</c:v>
                </c:pt>
                <c:pt idx="159">
                  <c:v>2.234</c:v>
                </c:pt>
                <c:pt idx="160">
                  <c:v>2.2869999999999999</c:v>
                </c:pt>
                <c:pt idx="161">
                  <c:v>1.9530000000000001</c:v>
                </c:pt>
                <c:pt idx="162">
                  <c:v>1.9530000000000001</c:v>
                </c:pt>
                <c:pt idx="163">
                  <c:v>1.9530000000000001</c:v>
                </c:pt>
                <c:pt idx="164">
                  <c:v>2.177</c:v>
                </c:pt>
                <c:pt idx="165">
                  <c:v>2.2330000000000001</c:v>
                </c:pt>
                <c:pt idx="166">
                  <c:v>2.258</c:v>
                </c:pt>
                <c:pt idx="167">
                  <c:v>2.2759999999999998</c:v>
                </c:pt>
                <c:pt idx="168">
                  <c:v>2.2290000000000001</c:v>
                </c:pt>
                <c:pt idx="169">
                  <c:v>2.254</c:v>
                </c:pt>
                <c:pt idx="170">
                  <c:v>2.286</c:v>
                </c:pt>
                <c:pt idx="171">
                  <c:v>2.286</c:v>
                </c:pt>
                <c:pt idx="172">
                  <c:v>2.2949999999999999</c:v>
                </c:pt>
                <c:pt idx="173">
                  <c:v>2.3010000000000002</c:v>
                </c:pt>
                <c:pt idx="174">
                  <c:v>2.3079999999999998</c:v>
                </c:pt>
                <c:pt idx="175">
                  <c:v>2.3149999999999999</c:v>
                </c:pt>
                <c:pt idx="176">
                  <c:v>2.3079999999999998</c:v>
                </c:pt>
                <c:pt idx="177">
                  <c:v>2.3140000000000001</c:v>
                </c:pt>
                <c:pt idx="178">
                  <c:v>2.286</c:v>
                </c:pt>
                <c:pt idx="179">
                  <c:v>2.286</c:v>
                </c:pt>
                <c:pt idx="180">
                  <c:v>2.3159999999999998</c:v>
                </c:pt>
                <c:pt idx="181">
                  <c:v>2.323</c:v>
                </c:pt>
                <c:pt idx="182">
                  <c:v>2.3279999999999998</c:v>
                </c:pt>
                <c:pt idx="183">
                  <c:v>2.3319999999999999</c:v>
                </c:pt>
                <c:pt idx="184">
                  <c:v>2.3380000000000001</c:v>
                </c:pt>
                <c:pt idx="185">
                  <c:v>2.3410000000000002</c:v>
                </c:pt>
                <c:pt idx="186">
                  <c:v>2.3410000000000002</c:v>
                </c:pt>
                <c:pt idx="187">
                  <c:v>2.3460000000000001</c:v>
                </c:pt>
                <c:pt idx="188">
                  <c:v>2.347</c:v>
                </c:pt>
                <c:pt idx="189">
                  <c:v>2.351</c:v>
                </c:pt>
                <c:pt idx="190">
                  <c:v>2.3519999999999999</c:v>
                </c:pt>
                <c:pt idx="191">
                  <c:v>2.3559999999999999</c:v>
                </c:pt>
                <c:pt idx="192">
                  <c:v>2.359</c:v>
                </c:pt>
                <c:pt idx="193">
                  <c:v>2.3610000000000002</c:v>
                </c:pt>
                <c:pt idx="194">
                  <c:v>2.3610000000000002</c:v>
                </c:pt>
                <c:pt idx="195">
                  <c:v>2.363</c:v>
                </c:pt>
                <c:pt idx="196">
                  <c:v>2.3650000000000002</c:v>
                </c:pt>
                <c:pt idx="197">
                  <c:v>2.3660000000000001</c:v>
                </c:pt>
                <c:pt idx="198">
                  <c:v>2.3690000000000002</c:v>
                </c:pt>
                <c:pt idx="199">
                  <c:v>2.3690000000000002</c:v>
                </c:pt>
                <c:pt idx="200">
                  <c:v>2.371</c:v>
                </c:pt>
                <c:pt idx="201">
                  <c:v>2.3730000000000002</c:v>
                </c:pt>
                <c:pt idx="202">
                  <c:v>2.3730000000000002</c:v>
                </c:pt>
                <c:pt idx="203">
                  <c:v>2.3740000000000001</c:v>
                </c:pt>
                <c:pt idx="204">
                  <c:v>2.375</c:v>
                </c:pt>
                <c:pt idx="205">
                  <c:v>2.3759999999999999</c:v>
                </c:pt>
                <c:pt idx="206">
                  <c:v>2.3769999999999998</c:v>
                </c:pt>
                <c:pt idx="207">
                  <c:v>2.38</c:v>
                </c:pt>
                <c:pt idx="208">
                  <c:v>2.38</c:v>
                </c:pt>
                <c:pt idx="209">
                  <c:v>2.3820000000000001</c:v>
                </c:pt>
                <c:pt idx="210">
                  <c:v>2.3820000000000001</c:v>
                </c:pt>
                <c:pt idx="211">
                  <c:v>2.383</c:v>
                </c:pt>
                <c:pt idx="212">
                  <c:v>2.383</c:v>
                </c:pt>
                <c:pt idx="213">
                  <c:v>2.383</c:v>
                </c:pt>
                <c:pt idx="214">
                  <c:v>2.3839999999999999</c:v>
                </c:pt>
                <c:pt idx="215">
                  <c:v>2.3860000000000001</c:v>
                </c:pt>
                <c:pt idx="216">
                  <c:v>2.3860000000000001</c:v>
                </c:pt>
                <c:pt idx="217">
                  <c:v>2.3860000000000001</c:v>
                </c:pt>
                <c:pt idx="218">
                  <c:v>2.387</c:v>
                </c:pt>
                <c:pt idx="219">
                  <c:v>2.3860000000000001</c:v>
                </c:pt>
                <c:pt idx="220">
                  <c:v>2.3879999999999999</c:v>
                </c:pt>
                <c:pt idx="221">
                  <c:v>2.3889999999999998</c:v>
                </c:pt>
                <c:pt idx="222">
                  <c:v>2.39</c:v>
                </c:pt>
                <c:pt idx="223">
                  <c:v>2.3889999999999998</c:v>
                </c:pt>
                <c:pt idx="224">
                  <c:v>2.391</c:v>
                </c:pt>
                <c:pt idx="225">
                  <c:v>2.391</c:v>
                </c:pt>
                <c:pt idx="226">
                  <c:v>2.391</c:v>
                </c:pt>
                <c:pt idx="227">
                  <c:v>2.391</c:v>
                </c:pt>
                <c:pt idx="228">
                  <c:v>2.3919999999999999</c:v>
                </c:pt>
                <c:pt idx="229">
                  <c:v>2.3940000000000001</c:v>
                </c:pt>
                <c:pt idx="230">
                  <c:v>2.3929999999999998</c:v>
                </c:pt>
                <c:pt idx="231">
                  <c:v>2.3929999999999998</c:v>
                </c:pt>
                <c:pt idx="232">
                  <c:v>2.3929999999999998</c:v>
                </c:pt>
                <c:pt idx="233">
                  <c:v>2.3929999999999998</c:v>
                </c:pt>
                <c:pt idx="234">
                  <c:v>2.3940000000000001</c:v>
                </c:pt>
                <c:pt idx="235">
                  <c:v>2.3929999999999998</c:v>
                </c:pt>
                <c:pt idx="236">
                  <c:v>2.3940000000000001</c:v>
                </c:pt>
                <c:pt idx="237">
                  <c:v>2.395</c:v>
                </c:pt>
                <c:pt idx="238">
                  <c:v>2.395</c:v>
                </c:pt>
                <c:pt idx="239">
                  <c:v>2.395</c:v>
                </c:pt>
                <c:pt idx="240">
                  <c:v>2.395</c:v>
                </c:pt>
                <c:pt idx="241">
                  <c:v>2.395</c:v>
                </c:pt>
                <c:pt idx="242">
                  <c:v>2.395</c:v>
                </c:pt>
                <c:pt idx="243">
                  <c:v>2.3959999999999999</c:v>
                </c:pt>
                <c:pt idx="244">
                  <c:v>2.3959999999999999</c:v>
                </c:pt>
                <c:pt idx="245">
                  <c:v>2.3959999999999999</c:v>
                </c:pt>
                <c:pt idx="246">
                  <c:v>2.3959999999999999</c:v>
                </c:pt>
                <c:pt idx="247">
                  <c:v>2.3969999999999998</c:v>
                </c:pt>
                <c:pt idx="248">
                  <c:v>2.3969999999999998</c:v>
                </c:pt>
                <c:pt idx="249">
                  <c:v>2.3969999999999998</c:v>
                </c:pt>
                <c:pt idx="250">
                  <c:v>2.3969999999999998</c:v>
                </c:pt>
                <c:pt idx="251">
                  <c:v>2.3969999999999998</c:v>
                </c:pt>
                <c:pt idx="252">
                  <c:v>2.3969999999999998</c:v>
                </c:pt>
                <c:pt idx="253">
                  <c:v>2.3969999999999998</c:v>
                </c:pt>
                <c:pt idx="254">
                  <c:v>2.3980000000000001</c:v>
                </c:pt>
                <c:pt idx="255">
                  <c:v>2.3969999999999998</c:v>
                </c:pt>
                <c:pt idx="256">
                  <c:v>2.3969999999999998</c:v>
                </c:pt>
                <c:pt idx="257">
                  <c:v>2.3980000000000001</c:v>
                </c:pt>
                <c:pt idx="258">
                  <c:v>2.3980000000000001</c:v>
                </c:pt>
                <c:pt idx="259">
                  <c:v>2.3980000000000001</c:v>
                </c:pt>
                <c:pt idx="260">
                  <c:v>2.3980000000000001</c:v>
                </c:pt>
                <c:pt idx="261">
                  <c:v>2.3980000000000001</c:v>
                </c:pt>
                <c:pt idx="262">
                  <c:v>2.3969999999999998</c:v>
                </c:pt>
                <c:pt idx="263">
                  <c:v>2.3980000000000001</c:v>
                </c:pt>
                <c:pt idx="264">
                  <c:v>2.3980000000000001</c:v>
                </c:pt>
                <c:pt idx="265">
                  <c:v>2.3969999999999998</c:v>
                </c:pt>
                <c:pt idx="266">
                  <c:v>2.3980000000000001</c:v>
                </c:pt>
                <c:pt idx="267">
                  <c:v>2.3969999999999998</c:v>
                </c:pt>
                <c:pt idx="268">
                  <c:v>2.3969999999999998</c:v>
                </c:pt>
                <c:pt idx="269">
                  <c:v>2.3980000000000001</c:v>
                </c:pt>
                <c:pt idx="270">
                  <c:v>2.3969999999999998</c:v>
                </c:pt>
                <c:pt idx="271">
                  <c:v>2.3980000000000001</c:v>
                </c:pt>
                <c:pt idx="272">
                  <c:v>2.3980000000000001</c:v>
                </c:pt>
                <c:pt idx="273">
                  <c:v>2.3980000000000001</c:v>
                </c:pt>
                <c:pt idx="274">
                  <c:v>2.3969999999999998</c:v>
                </c:pt>
                <c:pt idx="275">
                  <c:v>2.3969999999999998</c:v>
                </c:pt>
                <c:pt idx="276">
                  <c:v>2.3969999999999998</c:v>
                </c:pt>
                <c:pt idx="277">
                  <c:v>2.3980000000000001</c:v>
                </c:pt>
                <c:pt idx="278">
                  <c:v>2.3969999999999998</c:v>
                </c:pt>
                <c:pt idx="279">
                  <c:v>2.3969999999999998</c:v>
                </c:pt>
                <c:pt idx="280">
                  <c:v>2.3980000000000001</c:v>
                </c:pt>
                <c:pt idx="281">
                  <c:v>2.3969999999999998</c:v>
                </c:pt>
                <c:pt idx="282">
                  <c:v>2.399</c:v>
                </c:pt>
                <c:pt idx="283">
                  <c:v>2.3969999999999998</c:v>
                </c:pt>
                <c:pt idx="284">
                  <c:v>2.3969999999999998</c:v>
                </c:pt>
                <c:pt idx="285">
                  <c:v>2.3959999999999999</c:v>
                </c:pt>
                <c:pt idx="286">
                  <c:v>2.3959999999999999</c:v>
                </c:pt>
                <c:pt idx="287">
                  <c:v>2.3959999999999999</c:v>
                </c:pt>
                <c:pt idx="288">
                  <c:v>2.395</c:v>
                </c:pt>
                <c:pt idx="289">
                  <c:v>2.3959999999999999</c:v>
                </c:pt>
                <c:pt idx="290">
                  <c:v>2.3959999999999999</c:v>
                </c:pt>
                <c:pt idx="291">
                  <c:v>2.395</c:v>
                </c:pt>
                <c:pt idx="292">
                  <c:v>2.399</c:v>
                </c:pt>
                <c:pt idx="293">
                  <c:v>2.3980000000000001</c:v>
                </c:pt>
                <c:pt idx="294">
                  <c:v>2.3969999999999998</c:v>
                </c:pt>
                <c:pt idx="295">
                  <c:v>2.3969999999999998</c:v>
                </c:pt>
                <c:pt idx="296">
                  <c:v>2.3969999999999998</c:v>
                </c:pt>
                <c:pt idx="297">
                  <c:v>2.3959999999999999</c:v>
                </c:pt>
                <c:pt idx="298">
                  <c:v>2.3959999999999999</c:v>
                </c:pt>
                <c:pt idx="299">
                  <c:v>2.3940000000000001</c:v>
                </c:pt>
                <c:pt idx="300">
                  <c:v>2.395</c:v>
                </c:pt>
                <c:pt idx="301">
                  <c:v>2.395</c:v>
                </c:pt>
                <c:pt idx="302">
                  <c:v>2.3940000000000001</c:v>
                </c:pt>
                <c:pt idx="303">
                  <c:v>2.3940000000000001</c:v>
                </c:pt>
                <c:pt idx="304">
                  <c:v>2.3940000000000001</c:v>
                </c:pt>
                <c:pt idx="305">
                  <c:v>2.3940000000000001</c:v>
                </c:pt>
                <c:pt idx="306">
                  <c:v>2.3940000000000001</c:v>
                </c:pt>
                <c:pt idx="307">
                  <c:v>2.3940000000000001</c:v>
                </c:pt>
                <c:pt idx="308">
                  <c:v>2.3929999999999998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1C88-4DCE-A246-B81256AA217D}"/>
            </c:ext>
          </c:extLst>
        </c:ser>
        <c:ser>
          <c:idx val="44"/>
          <c:order val="44"/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data'!$AT$5:$AT$313</c:f>
              <c:numCache>
                <c:formatCode>General</c:formatCode>
                <c:ptCount val="309"/>
                <c:pt idx="0">
                  <c:v>3.2949999999999999</c:v>
                </c:pt>
                <c:pt idx="1">
                  <c:v>3.2949999999999999</c:v>
                </c:pt>
                <c:pt idx="2">
                  <c:v>3.294</c:v>
                </c:pt>
                <c:pt idx="3">
                  <c:v>3.294</c:v>
                </c:pt>
                <c:pt idx="4">
                  <c:v>3.2949999999999999</c:v>
                </c:pt>
                <c:pt idx="5">
                  <c:v>3.294</c:v>
                </c:pt>
                <c:pt idx="6">
                  <c:v>3.2949999999999999</c:v>
                </c:pt>
                <c:pt idx="7">
                  <c:v>3.294</c:v>
                </c:pt>
                <c:pt idx="8">
                  <c:v>3.294</c:v>
                </c:pt>
                <c:pt idx="9">
                  <c:v>3.294</c:v>
                </c:pt>
                <c:pt idx="10">
                  <c:v>3.2930000000000001</c:v>
                </c:pt>
                <c:pt idx="11">
                  <c:v>3.2930000000000001</c:v>
                </c:pt>
                <c:pt idx="12">
                  <c:v>3.282</c:v>
                </c:pt>
                <c:pt idx="13">
                  <c:v>3.29</c:v>
                </c:pt>
                <c:pt idx="14">
                  <c:v>3.2890000000000001</c:v>
                </c:pt>
                <c:pt idx="15">
                  <c:v>3.29</c:v>
                </c:pt>
                <c:pt idx="16">
                  <c:v>3.2250000000000001</c:v>
                </c:pt>
                <c:pt idx="17">
                  <c:v>3.2250000000000001</c:v>
                </c:pt>
                <c:pt idx="18">
                  <c:v>3.2280000000000002</c:v>
                </c:pt>
                <c:pt idx="19">
                  <c:v>3.242</c:v>
                </c:pt>
                <c:pt idx="20">
                  <c:v>3.2789999999999999</c:v>
                </c:pt>
                <c:pt idx="21">
                  <c:v>3.2829999999999999</c:v>
                </c:pt>
                <c:pt idx="22">
                  <c:v>3.282</c:v>
                </c:pt>
                <c:pt idx="23">
                  <c:v>3.286</c:v>
                </c:pt>
                <c:pt idx="24">
                  <c:v>3.286</c:v>
                </c:pt>
                <c:pt idx="25">
                  <c:v>3.2810000000000001</c:v>
                </c:pt>
                <c:pt idx="26">
                  <c:v>3.2469999999999999</c:v>
                </c:pt>
                <c:pt idx="27">
                  <c:v>3.2480000000000002</c:v>
                </c:pt>
                <c:pt idx="28">
                  <c:v>3.2610000000000001</c:v>
                </c:pt>
                <c:pt idx="29">
                  <c:v>3.28</c:v>
                </c:pt>
                <c:pt idx="30">
                  <c:v>3.2730000000000001</c:v>
                </c:pt>
                <c:pt idx="31">
                  <c:v>3.2770000000000001</c:v>
                </c:pt>
                <c:pt idx="32">
                  <c:v>3.2770000000000001</c:v>
                </c:pt>
                <c:pt idx="33">
                  <c:v>3.282</c:v>
                </c:pt>
                <c:pt idx="34">
                  <c:v>3.2810000000000001</c:v>
                </c:pt>
                <c:pt idx="35">
                  <c:v>3.282</c:v>
                </c:pt>
                <c:pt idx="36">
                  <c:v>3.2810000000000001</c:v>
                </c:pt>
                <c:pt idx="37">
                  <c:v>3.2759999999999998</c:v>
                </c:pt>
                <c:pt idx="38">
                  <c:v>3.28</c:v>
                </c:pt>
                <c:pt idx="39">
                  <c:v>3.2829999999999999</c:v>
                </c:pt>
                <c:pt idx="40">
                  <c:v>3.2829999999999999</c:v>
                </c:pt>
                <c:pt idx="41">
                  <c:v>3.2829999999999999</c:v>
                </c:pt>
                <c:pt idx="42">
                  <c:v>3.2839999999999998</c:v>
                </c:pt>
                <c:pt idx="43">
                  <c:v>3.282</c:v>
                </c:pt>
                <c:pt idx="44">
                  <c:v>3.2829999999999999</c:v>
                </c:pt>
                <c:pt idx="45">
                  <c:v>3.2829999999999999</c:v>
                </c:pt>
                <c:pt idx="46">
                  <c:v>3.2839999999999998</c:v>
                </c:pt>
                <c:pt idx="47">
                  <c:v>3.2839999999999998</c:v>
                </c:pt>
                <c:pt idx="48">
                  <c:v>3.23</c:v>
                </c:pt>
                <c:pt idx="49">
                  <c:v>3.1619999999999999</c:v>
                </c:pt>
                <c:pt idx="50">
                  <c:v>3.0840000000000001</c:v>
                </c:pt>
                <c:pt idx="51">
                  <c:v>3.1720000000000002</c:v>
                </c:pt>
                <c:pt idx="52">
                  <c:v>3.26</c:v>
                </c:pt>
                <c:pt idx="53">
                  <c:v>3.2639999999999998</c:v>
                </c:pt>
                <c:pt idx="54">
                  <c:v>3.2629999999999999</c:v>
                </c:pt>
                <c:pt idx="55">
                  <c:v>3.2629999999999999</c:v>
                </c:pt>
                <c:pt idx="56">
                  <c:v>3.2629999999999999</c:v>
                </c:pt>
                <c:pt idx="57">
                  <c:v>3.266</c:v>
                </c:pt>
                <c:pt idx="58">
                  <c:v>3.2570000000000001</c:v>
                </c:pt>
                <c:pt idx="59">
                  <c:v>3.2050000000000001</c:v>
                </c:pt>
                <c:pt idx="60">
                  <c:v>3.1890000000000001</c:v>
                </c:pt>
                <c:pt idx="61">
                  <c:v>3.25</c:v>
                </c:pt>
                <c:pt idx="62">
                  <c:v>3.258</c:v>
                </c:pt>
                <c:pt idx="63">
                  <c:v>3.258</c:v>
                </c:pt>
                <c:pt idx="64">
                  <c:v>3.2280000000000002</c:v>
                </c:pt>
                <c:pt idx="65">
                  <c:v>3.2610000000000001</c:v>
                </c:pt>
                <c:pt idx="66">
                  <c:v>3.1560000000000001</c:v>
                </c:pt>
                <c:pt idx="67">
                  <c:v>3.0630000000000002</c:v>
                </c:pt>
                <c:pt idx="68">
                  <c:v>3.11</c:v>
                </c:pt>
                <c:pt idx="69">
                  <c:v>3.17</c:v>
                </c:pt>
                <c:pt idx="70">
                  <c:v>3.17</c:v>
                </c:pt>
                <c:pt idx="71">
                  <c:v>3.0470000000000002</c:v>
                </c:pt>
                <c:pt idx="72">
                  <c:v>3.117</c:v>
                </c:pt>
                <c:pt idx="73">
                  <c:v>3.117</c:v>
                </c:pt>
                <c:pt idx="74">
                  <c:v>3.08</c:v>
                </c:pt>
                <c:pt idx="75">
                  <c:v>3.1480000000000001</c:v>
                </c:pt>
                <c:pt idx="76">
                  <c:v>3.18</c:v>
                </c:pt>
                <c:pt idx="77">
                  <c:v>3.1819999999999999</c:v>
                </c:pt>
                <c:pt idx="78">
                  <c:v>3.1819999999999999</c:v>
                </c:pt>
                <c:pt idx="79">
                  <c:v>3.1280000000000001</c:v>
                </c:pt>
                <c:pt idx="80">
                  <c:v>3.125</c:v>
                </c:pt>
                <c:pt idx="81">
                  <c:v>3.121</c:v>
                </c:pt>
                <c:pt idx="82">
                  <c:v>3.1539999999999999</c:v>
                </c:pt>
                <c:pt idx="83">
                  <c:v>3.1579999999999999</c:v>
                </c:pt>
                <c:pt idx="84">
                  <c:v>3.1480000000000001</c:v>
                </c:pt>
                <c:pt idx="85">
                  <c:v>3.12</c:v>
                </c:pt>
                <c:pt idx="86">
                  <c:v>3.12</c:v>
                </c:pt>
                <c:pt idx="87">
                  <c:v>3.1349999999999998</c:v>
                </c:pt>
                <c:pt idx="88">
                  <c:v>3.222</c:v>
                </c:pt>
                <c:pt idx="89">
                  <c:v>3.23</c:v>
                </c:pt>
                <c:pt idx="90">
                  <c:v>3.2320000000000002</c:v>
                </c:pt>
                <c:pt idx="91">
                  <c:v>3.2320000000000002</c:v>
                </c:pt>
                <c:pt idx="92">
                  <c:v>3.2309999999999999</c:v>
                </c:pt>
                <c:pt idx="93">
                  <c:v>3.2309999999999999</c:v>
                </c:pt>
                <c:pt idx="94">
                  <c:v>3.2320000000000002</c:v>
                </c:pt>
                <c:pt idx="95">
                  <c:v>3.2349999999999999</c:v>
                </c:pt>
                <c:pt idx="96">
                  <c:v>3.2170000000000001</c:v>
                </c:pt>
                <c:pt idx="97">
                  <c:v>3.1230000000000002</c:v>
                </c:pt>
                <c:pt idx="98">
                  <c:v>3.0350000000000001</c:v>
                </c:pt>
                <c:pt idx="99">
                  <c:v>2.9980000000000002</c:v>
                </c:pt>
                <c:pt idx="100">
                  <c:v>3.0419999999999998</c:v>
                </c:pt>
                <c:pt idx="101">
                  <c:v>3.0419999999999998</c:v>
                </c:pt>
                <c:pt idx="102">
                  <c:v>3.0110000000000001</c:v>
                </c:pt>
                <c:pt idx="103">
                  <c:v>3.11</c:v>
                </c:pt>
                <c:pt idx="104">
                  <c:v>3.1160000000000001</c:v>
                </c:pt>
                <c:pt idx="105">
                  <c:v>3.145</c:v>
                </c:pt>
                <c:pt idx="106">
                  <c:v>3.1579999999999999</c:v>
                </c:pt>
                <c:pt idx="107">
                  <c:v>3.117</c:v>
                </c:pt>
                <c:pt idx="108">
                  <c:v>3.117</c:v>
                </c:pt>
                <c:pt idx="109">
                  <c:v>3.1139999999999999</c:v>
                </c:pt>
                <c:pt idx="110">
                  <c:v>3.1139999999999999</c:v>
                </c:pt>
                <c:pt idx="111">
                  <c:v>3.1120000000000001</c:v>
                </c:pt>
                <c:pt idx="112">
                  <c:v>3.1240000000000001</c:v>
                </c:pt>
                <c:pt idx="113">
                  <c:v>3.133</c:v>
                </c:pt>
                <c:pt idx="114">
                  <c:v>3.2050000000000001</c:v>
                </c:pt>
                <c:pt idx="115">
                  <c:v>3.2160000000000002</c:v>
                </c:pt>
                <c:pt idx="116">
                  <c:v>3.2160000000000002</c:v>
                </c:pt>
                <c:pt idx="117">
                  <c:v>3.2189999999999999</c:v>
                </c:pt>
                <c:pt idx="118">
                  <c:v>3.2189999999999999</c:v>
                </c:pt>
                <c:pt idx="119">
                  <c:v>3.218</c:v>
                </c:pt>
                <c:pt idx="120">
                  <c:v>3.2210000000000001</c:v>
                </c:pt>
                <c:pt idx="121">
                  <c:v>3.206</c:v>
                </c:pt>
                <c:pt idx="122">
                  <c:v>3.125</c:v>
                </c:pt>
                <c:pt idx="123">
                  <c:v>3.0329999999999999</c:v>
                </c:pt>
                <c:pt idx="124">
                  <c:v>3.0329999999999999</c:v>
                </c:pt>
                <c:pt idx="125">
                  <c:v>2.9460000000000002</c:v>
                </c:pt>
                <c:pt idx="126">
                  <c:v>3.0390000000000001</c:v>
                </c:pt>
                <c:pt idx="127">
                  <c:v>3.0640000000000001</c:v>
                </c:pt>
                <c:pt idx="128">
                  <c:v>3.0819999999999999</c:v>
                </c:pt>
                <c:pt idx="129">
                  <c:v>3.1880000000000002</c:v>
                </c:pt>
                <c:pt idx="130">
                  <c:v>3.2040000000000002</c:v>
                </c:pt>
                <c:pt idx="131">
                  <c:v>3.2109999999999999</c:v>
                </c:pt>
                <c:pt idx="132">
                  <c:v>3.2109999999999999</c:v>
                </c:pt>
                <c:pt idx="133">
                  <c:v>3.2149999999999999</c:v>
                </c:pt>
                <c:pt idx="134">
                  <c:v>3.2160000000000002</c:v>
                </c:pt>
                <c:pt idx="135">
                  <c:v>3.1469999999999998</c:v>
                </c:pt>
                <c:pt idx="136">
                  <c:v>3.0489999999999999</c:v>
                </c:pt>
                <c:pt idx="137">
                  <c:v>3</c:v>
                </c:pt>
                <c:pt idx="138">
                  <c:v>3.1739999999999999</c:v>
                </c:pt>
                <c:pt idx="139">
                  <c:v>3.0619999999999998</c:v>
                </c:pt>
                <c:pt idx="140">
                  <c:v>3.0619999999999998</c:v>
                </c:pt>
                <c:pt idx="141">
                  <c:v>3.1890000000000001</c:v>
                </c:pt>
                <c:pt idx="142">
                  <c:v>3.2029999999999998</c:v>
                </c:pt>
                <c:pt idx="143">
                  <c:v>3.2090000000000001</c:v>
                </c:pt>
                <c:pt idx="144">
                  <c:v>3.2120000000000002</c:v>
                </c:pt>
                <c:pt idx="145">
                  <c:v>3.2050000000000001</c:v>
                </c:pt>
                <c:pt idx="146">
                  <c:v>3.12</c:v>
                </c:pt>
                <c:pt idx="147">
                  <c:v>3.1240000000000001</c:v>
                </c:pt>
                <c:pt idx="148">
                  <c:v>3.1240000000000001</c:v>
                </c:pt>
                <c:pt idx="149">
                  <c:v>3.2080000000000002</c:v>
                </c:pt>
                <c:pt idx="150">
                  <c:v>3.1509999999999998</c:v>
                </c:pt>
                <c:pt idx="151">
                  <c:v>3.1360000000000001</c:v>
                </c:pt>
                <c:pt idx="152">
                  <c:v>3.2130000000000001</c:v>
                </c:pt>
                <c:pt idx="153">
                  <c:v>3.218</c:v>
                </c:pt>
                <c:pt idx="154">
                  <c:v>3.218</c:v>
                </c:pt>
                <c:pt idx="155">
                  <c:v>3.218</c:v>
                </c:pt>
                <c:pt idx="156">
                  <c:v>3.097</c:v>
                </c:pt>
                <c:pt idx="157">
                  <c:v>3.097</c:v>
                </c:pt>
                <c:pt idx="158">
                  <c:v>3.097</c:v>
                </c:pt>
                <c:pt idx="159">
                  <c:v>3.21</c:v>
                </c:pt>
                <c:pt idx="160">
                  <c:v>3.2160000000000002</c:v>
                </c:pt>
                <c:pt idx="161">
                  <c:v>3.081</c:v>
                </c:pt>
                <c:pt idx="162">
                  <c:v>3.081</c:v>
                </c:pt>
                <c:pt idx="163">
                  <c:v>3.081</c:v>
                </c:pt>
                <c:pt idx="164">
                  <c:v>3.2149999999999999</c:v>
                </c:pt>
                <c:pt idx="165">
                  <c:v>3.2189999999999999</c:v>
                </c:pt>
                <c:pt idx="166">
                  <c:v>3.22</c:v>
                </c:pt>
                <c:pt idx="167">
                  <c:v>3.222</c:v>
                </c:pt>
                <c:pt idx="168">
                  <c:v>3.2040000000000002</c:v>
                </c:pt>
                <c:pt idx="169">
                  <c:v>3.2189999999999999</c:v>
                </c:pt>
                <c:pt idx="170">
                  <c:v>3.2240000000000002</c:v>
                </c:pt>
                <c:pt idx="171">
                  <c:v>3.2240000000000002</c:v>
                </c:pt>
                <c:pt idx="172">
                  <c:v>3.2240000000000002</c:v>
                </c:pt>
                <c:pt idx="173">
                  <c:v>3.226</c:v>
                </c:pt>
                <c:pt idx="174">
                  <c:v>3.2280000000000002</c:v>
                </c:pt>
                <c:pt idx="175">
                  <c:v>3.2290000000000001</c:v>
                </c:pt>
                <c:pt idx="176">
                  <c:v>3.2250000000000001</c:v>
                </c:pt>
                <c:pt idx="177">
                  <c:v>3.2290000000000001</c:v>
                </c:pt>
                <c:pt idx="178">
                  <c:v>3.2189999999999999</c:v>
                </c:pt>
                <c:pt idx="179">
                  <c:v>3.2189999999999999</c:v>
                </c:pt>
                <c:pt idx="180">
                  <c:v>3.2330000000000001</c:v>
                </c:pt>
                <c:pt idx="181">
                  <c:v>3.2330000000000001</c:v>
                </c:pt>
                <c:pt idx="182">
                  <c:v>3.2330000000000001</c:v>
                </c:pt>
                <c:pt idx="183">
                  <c:v>3.2360000000000002</c:v>
                </c:pt>
                <c:pt idx="184">
                  <c:v>3.2360000000000002</c:v>
                </c:pt>
                <c:pt idx="185">
                  <c:v>3.238</c:v>
                </c:pt>
                <c:pt idx="186">
                  <c:v>3.238</c:v>
                </c:pt>
                <c:pt idx="187">
                  <c:v>3.238</c:v>
                </c:pt>
                <c:pt idx="188">
                  <c:v>3.24</c:v>
                </c:pt>
                <c:pt idx="189">
                  <c:v>3.24</c:v>
                </c:pt>
                <c:pt idx="190">
                  <c:v>3.2410000000000001</c:v>
                </c:pt>
                <c:pt idx="191">
                  <c:v>3.2410000000000001</c:v>
                </c:pt>
                <c:pt idx="192">
                  <c:v>3.2410000000000001</c:v>
                </c:pt>
                <c:pt idx="193">
                  <c:v>3.242</c:v>
                </c:pt>
                <c:pt idx="194">
                  <c:v>3.242</c:v>
                </c:pt>
                <c:pt idx="195">
                  <c:v>3.2429999999999999</c:v>
                </c:pt>
                <c:pt idx="196">
                  <c:v>3.2440000000000002</c:v>
                </c:pt>
                <c:pt idx="197">
                  <c:v>3.2440000000000002</c:v>
                </c:pt>
                <c:pt idx="198">
                  <c:v>3.2440000000000002</c:v>
                </c:pt>
                <c:pt idx="199">
                  <c:v>3.246</c:v>
                </c:pt>
                <c:pt idx="200">
                  <c:v>3.246</c:v>
                </c:pt>
                <c:pt idx="201">
                  <c:v>3.2469999999999999</c:v>
                </c:pt>
                <c:pt idx="202">
                  <c:v>3.2469999999999999</c:v>
                </c:pt>
                <c:pt idx="203">
                  <c:v>3.2469999999999999</c:v>
                </c:pt>
                <c:pt idx="204">
                  <c:v>3.246</c:v>
                </c:pt>
                <c:pt idx="205">
                  <c:v>3.2480000000000002</c:v>
                </c:pt>
                <c:pt idx="206">
                  <c:v>3.2480000000000002</c:v>
                </c:pt>
                <c:pt idx="207">
                  <c:v>3.2480000000000002</c:v>
                </c:pt>
                <c:pt idx="208">
                  <c:v>3.2469999999999999</c:v>
                </c:pt>
                <c:pt idx="209">
                  <c:v>3.2490000000000001</c:v>
                </c:pt>
                <c:pt idx="210">
                  <c:v>3.2490000000000001</c:v>
                </c:pt>
                <c:pt idx="211">
                  <c:v>3.2480000000000002</c:v>
                </c:pt>
                <c:pt idx="212">
                  <c:v>3.25</c:v>
                </c:pt>
                <c:pt idx="213">
                  <c:v>3.25</c:v>
                </c:pt>
                <c:pt idx="214">
                  <c:v>3.25</c:v>
                </c:pt>
                <c:pt idx="215">
                  <c:v>3.25</c:v>
                </c:pt>
                <c:pt idx="216">
                  <c:v>3.2509999999999999</c:v>
                </c:pt>
                <c:pt idx="217">
                  <c:v>3.2509999999999999</c:v>
                </c:pt>
                <c:pt idx="218">
                  <c:v>3.2509999999999999</c:v>
                </c:pt>
                <c:pt idx="219">
                  <c:v>3.2509999999999999</c:v>
                </c:pt>
                <c:pt idx="220">
                  <c:v>3.2509999999999999</c:v>
                </c:pt>
                <c:pt idx="221">
                  <c:v>3.2519999999999998</c:v>
                </c:pt>
                <c:pt idx="222">
                  <c:v>3.2530000000000001</c:v>
                </c:pt>
                <c:pt idx="223">
                  <c:v>3.2519999999999998</c:v>
                </c:pt>
                <c:pt idx="224">
                  <c:v>3.2530000000000001</c:v>
                </c:pt>
                <c:pt idx="225">
                  <c:v>3.2530000000000001</c:v>
                </c:pt>
                <c:pt idx="226">
                  <c:v>3.2530000000000001</c:v>
                </c:pt>
                <c:pt idx="227">
                  <c:v>3.2530000000000001</c:v>
                </c:pt>
                <c:pt idx="228">
                  <c:v>3.2530000000000001</c:v>
                </c:pt>
                <c:pt idx="229">
                  <c:v>3.2530000000000001</c:v>
                </c:pt>
                <c:pt idx="230">
                  <c:v>3.254</c:v>
                </c:pt>
                <c:pt idx="231">
                  <c:v>3.254</c:v>
                </c:pt>
                <c:pt idx="232">
                  <c:v>3.254</c:v>
                </c:pt>
                <c:pt idx="233">
                  <c:v>3.254</c:v>
                </c:pt>
                <c:pt idx="234">
                  <c:v>3.254</c:v>
                </c:pt>
                <c:pt idx="235">
                  <c:v>3.254</c:v>
                </c:pt>
                <c:pt idx="236">
                  <c:v>3.2549999999999999</c:v>
                </c:pt>
                <c:pt idx="237">
                  <c:v>3.2549999999999999</c:v>
                </c:pt>
                <c:pt idx="238">
                  <c:v>3.2549999999999999</c:v>
                </c:pt>
                <c:pt idx="239">
                  <c:v>3.254</c:v>
                </c:pt>
                <c:pt idx="240">
                  <c:v>3.254</c:v>
                </c:pt>
                <c:pt idx="241">
                  <c:v>3.254</c:v>
                </c:pt>
                <c:pt idx="242">
                  <c:v>3.2559999999999998</c:v>
                </c:pt>
                <c:pt idx="243">
                  <c:v>3.2559999999999998</c:v>
                </c:pt>
                <c:pt idx="244">
                  <c:v>3.2559999999999998</c:v>
                </c:pt>
                <c:pt idx="245">
                  <c:v>3.2559999999999998</c:v>
                </c:pt>
                <c:pt idx="246">
                  <c:v>3.2570000000000001</c:v>
                </c:pt>
                <c:pt idx="247">
                  <c:v>3.2559999999999998</c:v>
                </c:pt>
                <c:pt idx="248">
                  <c:v>3.2559999999999998</c:v>
                </c:pt>
                <c:pt idx="249">
                  <c:v>3.2559999999999998</c:v>
                </c:pt>
                <c:pt idx="250">
                  <c:v>3.2559999999999998</c:v>
                </c:pt>
                <c:pt idx="251">
                  <c:v>3.2549999999999999</c:v>
                </c:pt>
                <c:pt idx="252">
                  <c:v>3.2559999999999998</c:v>
                </c:pt>
                <c:pt idx="253">
                  <c:v>3.2570000000000001</c:v>
                </c:pt>
                <c:pt idx="254">
                  <c:v>3.2570000000000001</c:v>
                </c:pt>
                <c:pt idx="255">
                  <c:v>3.2570000000000001</c:v>
                </c:pt>
                <c:pt idx="256">
                  <c:v>3.2570000000000001</c:v>
                </c:pt>
                <c:pt idx="257">
                  <c:v>3.258</c:v>
                </c:pt>
                <c:pt idx="258">
                  <c:v>3.258</c:v>
                </c:pt>
                <c:pt idx="259">
                  <c:v>3.258</c:v>
                </c:pt>
                <c:pt idx="260">
                  <c:v>3.258</c:v>
                </c:pt>
                <c:pt idx="261">
                  <c:v>3.258</c:v>
                </c:pt>
                <c:pt idx="262">
                  <c:v>3.258</c:v>
                </c:pt>
                <c:pt idx="263">
                  <c:v>3.258</c:v>
                </c:pt>
                <c:pt idx="264">
                  <c:v>3.258</c:v>
                </c:pt>
                <c:pt idx="265">
                  <c:v>3.258</c:v>
                </c:pt>
                <c:pt idx="266">
                  <c:v>3.258</c:v>
                </c:pt>
                <c:pt idx="267">
                  <c:v>3.258</c:v>
                </c:pt>
                <c:pt idx="268">
                  <c:v>3.2589999999999999</c:v>
                </c:pt>
                <c:pt idx="269">
                  <c:v>3.258</c:v>
                </c:pt>
                <c:pt idx="270">
                  <c:v>3.2589999999999999</c:v>
                </c:pt>
                <c:pt idx="271">
                  <c:v>3.258</c:v>
                </c:pt>
                <c:pt idx="272">
                  <c:v>3.258</c:v>
                </c:pt>
                <c:pt idx="273">
                  <c:v>3.26</c:v>
                </c:pt>
                <c:pt idx="274">
                  <c:v>3.2589999999999999</c:v>
                </c:pt>
                <c:pt idx="275">
                  <c:v>3.26</c:v>
                </c:pt>
                <c:pt idx="276">
                  <c:v>3.26</c:v>
                </c:pt>
                <c:pt idx="277">
                  <c:v>3.26</c:v>
                </c:pt>
                <c:pt idx="278">
                  <c:v>3.26</c:v>
                </c:pt>
                <c:pt idx="279">
                  <c:v>3.26</c:v>
                </c:pt>
                <c:pt idx="280">
                  <c:v>3.2589999999999999</c:v>
                </c:pt>
                <c:pt idx="281">
                  <c:v>3.2589999999999999</c:v>
                </c:pt>
                <c:pt idx="282">
                  <c:v>3.26</c:v>
                </c:pt>
                <c:pt idx="283">
                  <c:v>3.26</c:v>
                </c:pt>
                <c:pt idx="284">
                  <c:v>3.2610000000000001</c:v>
                </c:pt>
                <c:pt idx="285">
                  <c:v>3.2589999999999999</c:v>
                </c:pt>
                <c:pt idx="286">
                  <c:v>3.2610000000000001</c:v>
                </c:pt>
                <c:pt idx="287">
                  <c:v>3.2610000000000001</c:v>
                </c:pt>
                <c:pt idx="288">
                  <c:v>3.26</c:v>
                </c:pt>
                <c:pt idx="289">
                  <c:v>3.2589999999999999</c:v>
                </c:pt>
                <c:pt idx="290">
                  <c:v>3.2589999999999999</c:v>
                </c:pt>
                <c:pt idx="291">
                  <c:v>3.26</c:v>
                </c:pt>
                <c:pt idx="292">
                  <c:v>3.2610000000000001</c:v>
                </c:pt>
                <c:pt idx="293">
                  <c:v>3.2610000000000001</c:v>
                </c:pt>
                <c:pt idx="294">
                  <c:v>3.262</c:v>
                </c:pt>
                <c:pt idx="295">
                  <c:v>3.262</c:v>
                </c:pt>
                <c:pt idx="296">
                  <c:v>3.262</c:v>
                </c:pt>
                <c:pt idx="297">
                  <c:v>3.2610000000000001</c:v>
                </c:pt>
                <c:pt idx="298">
                  <c:v>3.2610000000000001</c:v>
                </c:pt>
                <c:pt idx="299">
                  <c:v>3.2610000000000001</c:v>
                </c:pt>
                <c:pt idx="300">
                  <c:v>3.2610000000000001</c:v>
                </c:pt>
                <c:pt idx="301">
                  <c:v>3.262</c:v>
                </c:pt>
                <c:pt idx="302">
                  <c:v>3.262</c:v>
                </c:pt>
                <c:pt idx="303">
                  <c:v>3.262</c:v>
                </c:pt>
                <c:pt idx="304">
                  <c:v>3.2610000000000001</c:v>
                </c:pt>
                <c:pt idx="305">
                  <c:v>3.2610000000000001</c:v>
                </c:pt>
                <c:pt idx="306">
                  <c:v>3.2610000000000001</c:v>
                </c:pt>
                <c:pt idx="307">
                  <c:v>3.262</c:v>
                </c:pt>
                <c:pt idx="308">
                  <c:v>3.262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1C88-4DCE-A246-B81256AA217D}"/>
            </c:ext>
          </c:extLst>
        </c:ser>
        <c:ser>
          <c:idx val="45"/>
          <c:order val="45"/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data'!$AU$5:$AU$313</c:f>
              <c:numCache>
                <c:formatCode>General</c:formatCode>
                <c:ptCount val="309"/>
                <c:pt idx="0">
                  <c:v>3.2930000000000001</c:v>
                </c:pt>
                <c:pt idx="1">
                  <c:v>3.2930000000000001</c:v>
                </c:pt>
                <c:pt idx="2">
                  <c:v>3.294</c:v>
                </c:pt>
                <c:pt idx="3">
                  <c:v>3.294</c:v>
                </c:pt>
                <c:pt idx="4">
                  <c:v>3.2930000000000001</c:v>
                </c:pt>
                <c:pt idx="5">
                  <c:v>3.294</c:v>
                </c:pt>
                <c:pt idx="6">
                  <c:v>3.2919999999999998</c:v>
                </c:pt>
                <c:pt idx="7">
                  <c:v>3.294</c:v>
                </c:pt>
                <c:pt idx="8">
                  <c:v>3.2930000000000001</c:v>
                </c:pt>
                <c:pt idx="9">
                  <c:v>3.2930000000000001</c:v>
                </c:pt>
                <c:pt idx="10">
                  <c:v>3.294</c:v>
                </c:pt>
                <c:pt idx="11">
                  <c:v>3.2919999999999998</c:v>
                </c:pt>
                <c:pt idx="12">
                  <c:v>3.2810000000000001</c:v>
                </c:pt>
                <c:pt idx="13">
                  <c:v>3.2890000000000001</c:v>
                </c:pt>
                <c:pt idx="14">
                  <c:v>3.2890000000000001</c:v>
                </c:pt>
                <c:pt idx="15">
                  <c:v>3.29</c:v>
                </c:pt>
                <c:pt idx="16">
                  <c:v>3.2189999999999999</c:v>
                </c:pt>
                <c:pt idx="17">
                  <c:v>3.2189999999999999</c:v>
                </c:pt>
                <c:pt idx="18">
                  <c:v>3.2240000000000002</c:v>
                </c:pt>
                <c:pt idx="19">
                  <c:v>3.2389999999999999</c:v>
                </c:pt>
                <c:pt idx="20">
                  <c:v>3.2810000000000001</c:v>
                </c:pt>
                <c:pt idx="21">
                  <c:v>3.2829999999999999</c:v>
                </c:pt>
                <c:pt idx="22">
                  <c:v>3.28</c:v>
                </c:pt>
                <c:pt idx="23">
                  <c:v>3.2850000000000001</c:v>
                </c:pt>
                <c:pt idx="24">
                  <c:v>3.2850000000000001</c:v>
                </c:pt>
                <c:pt idx="25">
                  <c:v>3.28</c:v>
                </c:pt>
                <c:pt idx="26">
                  <c:v>3.2429999999999999</c:v>
                </c:pt>
                <c:pt idx="27">
                  <c:v>3.2450000000000001</c:v>
                </c:pt>
                <c:pt idx="28">
                  <c:v>3.2589999999999999</c:v>
                </c:pt>
                <c:pt idx="29">
                  <c:v>3.28</c:v>
                </c:pt>
                <c:pt idx="30">
                  <c:v>3.2719999999999998</c:v>
                </c:pt>
                <c:pt idx="31">
                  <c:v>3.2759999999999998</c:v>
                </c:pt>
                <c:pt idx="32">
                  <c:v>3.2759999999999998</c:v>
                </c:pt>
                <c:pt idx="33">
                  <c:v>3.2789999999999999</c:v>
                </c:pt>
                <c:pt idx="34">
                  <c:v>3.28</c:v>
                </c:pt>
                <c:pt idx="35">
                  <c:v>3.2810000000000001</c:v>
                </c:pt>
                <c:pt idx="36">
                  <c:v>3.28</c:v>
                </c:pt>
                <c:pt idx="37">
                  <c:v>3.2749999999999999</c:v>
                </c:pt>
                <c:pt idx="38">
                  <c:v>3.28</c:v>
                </c:pt>
                <c:pt idx="39">
                  <c:v>3.2829999999999999</c:v>
                </c:pt>
                <c:pt idx="40">
                  <c:v>3.2829999999999999</c:v>
                </c:pt>
                <c:pt idx="41">
                  <c:v>3.2810000000000001</c:v>
                </c:pt>
                <c:pt idx="42">
                  <c:v>3.282</c:v>
                </c:pt>
                <c:pt idx="43">
                  <c:v>3.2810000000000001</c:v>
                </c:pt>
                <c:pt idx="44">
                  <c:v>3.282</c:v>
                </c:pt>
                <c:pt idx="45">
                  <c:v>3.2810000000000001</c:v>
                </c:pt>
                <c:pt idx="46">
                  <c:v>3.282</c:v>
                </c:pt>
                <c:pt idx="47">
                  <c:v>3.282</c:v>
                </c:pt>
                <c:pt idx="48">
                  <c:v>3.2229999999999999</c:v>
                </c:pt>
                <c:pt idx="49">
                  <c:v>3.153</c:v>
                </c:pt>
                <c:pt idx="50">
                  <c:v>3.0659999999999998</c:v>
                </c:pt>
                <c:pt idx="51">
                  <c:v>3.165</c:v>
                </c:pt>
                <c:pt idx="52">
                  <c:v>3.2570000000000001</c:v>
                </c:pt>
                <c:pt idx="53">
                  <c:v>3.2650000000000001</c:v>
                </c:pt>
                <c:pt idx="54">
                  <c:v>3.262</c:v>
                </c:pt>
                <c:pt idx="55">
                  <c:v>3.262</c:v>
                </c:pt>
                <c:pt idx="56">
                  <c:v>3.262</c:v>
                </c:pt>
                <c:pt idx="57">
                  <c:v>3.2639999999999998</c:v>
                </c:pt>
                <c:pt idx="58">
                  <c:v>3.2570000000000001</c:v>
                </c:pt>
                <c:pt idx="59">
                  <c:v>3.1989999999999998</c:v>
                </c:pt>
                <c:pt idx="60">
                  <c:v>3.1829999999999998</c:v>
                </c:pt>
                <c:pt idx="61">
                  <c:v>3.2490000000000001</c:v>
                </c:pt>
                <c:pt idx="62">
                  <c:v>3.258</c:v>
                </c:pt>
                <c:pt idx="63">
                  <c:v>3.258</c:v>
                </c:pt>
                <c:pt idx="64">
                  <c:v>3.2240000000000002</c:v>
                </c:pt>
                <c:pt idx="65">
                  <c:v>3.2589999999999999</c:v>
                </c:pt>
                <c:pt idx="66">
                  <c:v>3.145</c:v>
                </c:pt>
                <c:pt idx="67">
                  <c:v>3.0489999999999999</c:v>
                </c:pt>
                <c:pt idx="68">
                  <c:v>3.0960000000000001</c:v>
                </c:pt>
                <c:pt idx="69">
                  <c:v>3.1509999999999998</c:v>
                </c:pt>
                <c:pt idx="70">
                  <c:v>3.1509999999999998</c:v>
                </c:pt>
                <c:pt idx="71">
                  <c:v>3.0329999999999999</c:v>
                </c:pt>
                <c:pt idx="72">
                  <c:v>3.1080000000000001</c:v>
                </c:pt>
                <c:pt idx="73">
                  <c:v>3.1070000000000002</c:v>
                </c:pt>
                <c:pt idx="74">
                  <c:v>3.0670000000000002</c:v>
                </c:pt>
                <c:pt idx="75">
                  <c:v>3.1419999999999999</c:v>
                </c:pt>
                <c:pt idx="76">
                  <c:v>3.1739999999999999</c:v>
                </c:pt>
                <c:pt idx="77">
                  <c:v>3.1779999999999999</c:v>
                </c:pt>
                <c:pt idx="78">
                  <c:v>3.1779999999999999</c:v>
                </c:pt>
                <c:pt idx="79">
                  <c:v>3.1190000000000002</c:v>
                </c:pt>
                <c:pt idx="80">
                  <c:v>3.1139999999999999</c:v>
                </c:pt>
                <c:pt idx="81">
                  <c:v>3.1139999999999999</c:v>
                </c:pt>
                <c:pt idx="82">
                  <c:v>3.1459999999999999</c:v>
                </c:pt>
                <c:pt idx="83">
                  <c:v>3.1509999999999998</c:v>
                </c:pt>
                <c:pt idx="84">
                  <c:v>3.1419999999999999</c:v>
                </c:pt>
                <c:pt idx="85">
                  <c:v>3.1139999999999999</c:v>
                </c:pt>
                <c:pt idx="86">
                  <c:v>3.1139999999999999</c:v>
                </c:pt>
                <c:pt idx="87">
                  <c:v>3.125</c:v>
                </c:pt>
                <c:pt idx="88">
                  <c:v>3.2210000000000001</c:v>
                </c:pt>
                <c:pt idx="89">
                  <c:v>3.2269999999999999</c:v>
                </c:pt>
                <c:pt idx="90">
                  <c:v>3.23</c:v>
                </c:pt>
                <c:pt idx="91">
                  <c:v>3.23</c:v>
                </c:pt>
                <c:pt idx="92">
                  <c:v>3.2280000000000002</c:v>
                </c:pt>
                <c:pt idx="93">
                  <c:v>3.2280000000000002</c:v>
                </c:pt>
                <c:pt idx="94">
                  <c:v>3.2309999999999999</c:v>
                </c:pt>
                <c:pt idx="95">
                  <c:v>3.2320000000000002</c:v>
                </c:pt>
                <c:pt idx="96">
                  <c:v>3.2149999999999999</c:v>
                </c:pt>
                <c:pt idx="97">
                  <c:v>3.1120000000000001</c:v>
                </c:pt>
                <c:pt idx="98">
                  <c:v>3.0179999999999998</c:v>
                </c:pt>
                <c:pt idx="99">
                  <c:v>2.9780000000000002</c:v>
                </c:pt>
                <c:pt idx="100">
                  <c:v>3.024</c:v>
                </c:pt>
                <c:pt idx="101">
                  <c:v>3.024</c:v>
                </c:pt>
                <c:pt idx="102">
                  <c:v>3.0019999999999998</c:v>
                </c:pt>
                <c:pt idx="103">
                  <c:v>3.101</c:v>
                </c:pt>
                <c:pt idx="104">
                  <c:v>3.1059999999999999</c:v>
                </c:pt>
                <c:pt idx="105">
                  <c:v>3.137</c:v>
                </c:pt>
                <c:pt idx="106">
                  <c:v>3.1509999999999998</c:v>
                </c:pt>
                <c:pt idx="107">
                  <c:v>3.1080000000000001</c:v>
                </c:pt>
                <c:pt idx="108">
                  <c:v>3.1080000000000001</c:v>
                </c:pt>
                <c:pt idx="109">
                  <c:v>3.1059999999999999</c:v>
                </c:pt>
                <c:pt idx="110">
                  <c:v>3.1059999999999999</c:v>
                </c:pt>
                <c:pt idx="111">
                  <c:v>3.1040000000000001</c:v>
                </c:pt>
                <c:pt idx="112">
                  <c:v>3.1160000000000001</c:v>
                </c:pt>
                <c:pt idx="113">
                  <c:v>3.125</c:v>
                </c:pt>
                <c:pt idx="114">
                  <c:v>3.2029999999999998</c:v>
                </c:pt>
                <c:pt idx="115">
                  <c:v>3.2149999999999999</c:v>
                </c:pt>
                <c:pt idx="116">
                  <c:v>3.2149999999999999</c:v>
                </c:pt>
                <c:pt idx="117">
                  <c:v>3.218</c:v>
                </c:pt>
                <c:pt idx="118">
                  <c:v>3.2160000000000002</c:v>
                </c:pt>
                <c:pt idx="119">
                  <c:v>3.2160000000000002</c:v>
                </c:pt>
                <c:pt idx="120">
                  <c:v>3.218</c:v>
                </c:pt>
                <c:pt idx="121">
                  <c:v>3.2029999999999998</c:v>
                </c:pt>
                <c:pt idx="122">
                  <c:v>3.117</c:v>
                </c:pt>
                <c:pt idx="123">
                  <c:v>3.0219999999999998</c:v>
                </c:pt>
                <c:pt idx="124">
                  <c:v>3.0219999999999998</c:v>
                </c:pt>
                <c:pt idx="125">
                  <c:v>2.9209999999999998</c:v>
                </c:pt>
                <c:pt idx="126">
                  <c:v>3.0259999999999998</c:v>
                </c:pt>
                <c:pt idx="127">
                  <c:v>3.0489999999999999</c:v>
                </c:pt>
                <c:pt idx="128">
                  <c:v>3.077</c:v>
                </c:pt>
                <c:pt idx="129">
                  <c:v>3.1850000000000001</c:v>
                </c:pt>
                <c:pt idx="130">
                  <c:v>3.2</c:v>
                </c:pt>
                <c:pt idx="131">
                  <c:v>3.2090000000000001</c:v>
                </c:pt>
                <c:pt idx="132">
                  <c:v>3.2090000000000001</c:v>
                </c:pt>
                <c:pt idx="133">
                  <c:v>3.2130000000000001</c:v>
                </c:pt>
                <c:pt idx="134">
                  <c:v>3.2149999999999999</c:v>
                </c:pt>
                <c:pt idx="135">
                  <c:v>3.1389999999999998</c:v>
                </c:pt>
                <c:pt idx="136">
                  <c:v>3.0329999999999999</c:v>
                </c:pt>
                <c:pt idx="137">
                  <c:v>2.9790000000000001</c:v>
                </c:pt>
                <c:pt idx="138">
                  <c:v>3.17</c:v>
                </c:pt>
                <c:pt idx="139">
                  <c:v>3.048</c:v>
                </c:pt>
                <c:pt idx="140">
                  <c:v>3.048</c:v>
                </c:pt>
                <c:pt idx="141">
                  <c:v>3.1850000000000001</c:v>
                </c:pt>
                <c:pt idx="142">
                  <c:v>3.2010000000000001</c:v>
                </c:pt>
                <c:pt idx="143">
                  <c:v>3.2040000000000002</c:v>
                </c:pt>
                <c:pt idx="144">
                  <c:v>3.2090000000000001</c:v>
                </c:pt>
                <c:pt idx="145">
                  <c:v>3.202</c:v>
                </c:pt>
                <c:pt idx="146">
                  <c:v>3.11</c:v>
                </c:pt>
                <c:pt idx="147">
                  <c:v>3.113</c:v>
                </c:pt>
                <c:pt idx="148">
                  <c:v>3.113</c:v>
                </c:pt>
                <c:pt idx="149">
                  <c:v>3.206</c:v>
                </c:pt>
                <c:pt idx="150">
                  <c:v>3.1440000000000001</c:v>
                </c:pt>
                <c:pt idx="151">
                  <c:v>3.1269999999999998</c:v>
                </c:pt>
                <c:pt idx="152">
                  <c:v>3.21</c:v>
                </c:pt>
                <c:pt idx="153">
                  <c:v>3.2149999999999999</c:v>
                </c:pt>
                <c:pt idx="154">
                  <c:v>3.2149999999999999</c:v>
                </c:pt>
                <c:pt idx="155">
                  <c:v>3.2149999999999999</c:v>
                </c:pt>
                <c:pt idx="156">
                  <c:v>3.081</c:v>
                </c:pt>
                <c:pt idx="157">
                  <c:v>3.081</c:v>
                </c:pt>
                <c:pt idx="158">
                  <c:v>3.081</c:v>
                </c:pt>
                <c:pt idx="159">
                  <c:v>3.2080000000000002</c:v>
                </c:pt>
                <c:pt idx="160">
                  <c:v>3.214</c:v>
                </c:pt>
                <c:pt idx="161">
                  <c:v>3.0659999999999998</c:v>
                </c:pt>
                <c:pt idx="162">
                  <c:v>3.0659999999999998</c:v>
                </c:pt>
                <c:pt idx="163">
                  <c:v>3.0659999999999998</c:v>
                </c:pt>
                <c:pt idx="164">
                  <c:v>3.2130000000000001</c:v>
                </c:pt>
                <c:pt idx="165">
                  <c:v>3.2149999999999999</c:v>
                </c:pt>
                <c:pt idx="166">
                  <c:v>3.2170000000000001</c:v>
                </c:pt>
                <c:pt idx="167">
                  <c:v>3.218</c:v>
                </c:pt>
                <c:pt idx="168">
                  <c:v>3.1989999999999998</c:v>
                </c:pt>
                <c:pt idx="169">
                  <c:v>3.2170000000000001</c:v>
                </c:pt>
                <c:pt idx="170">
                  <c:v>3.2210000000000001</c:v>
                </c:pt>
                <c:pt idx="171">
                  <c:v>3.2210000000000001</c:v>
                </c:pt>
                <c:pt idx="172">
                  <c:v>3.222</c:v>
                </c:pt>
                <c:pt idx="173">
                  <c:v>3.2240000000000002</c:v>
                </c:pt>
                <c:pt idx="174">
                  <c:v>3.2240000000000002</c:v>
                </c:pt>
                <c:pt idx="175">
                  <c:v>3.226</c:v>
                </c:pt>
                <c:pt idx="176">
                  <c:v>3.2240000000000002</c:v>
                </c:pt>
                <c:pt idx="177">
                  <c:v>3.226</c:v>
                </c:pt>
                <c:pt idx="178">
                  <c:v>3.2149999999999999</c:v>
                </c:pt>
                <c:pt idx="179">
                  <c:v>3.2149999999999999</c:v>
                </c:pt>
                <c:pt idx="180">
                  <c:v>3.2290000000000001</c:v>
                </c:pt>
                <c:pt idx="181">
                  <c:v>3.2309999999999999</c:v>
                </c:pt>
                <c:pt idx="182">
                  <c:v>3.2309999999999999</c:v>
                </c:pt>
                <c:pt idx="183">
                  <c:v>3.2330000000000001</c:v>
                </c:pt>
                <c:pt idx="184">
                  <c:v>3.2349999999999999</c:v>
                </c:pt>
                <c:pt idx="185">
                  <c:v>3.2349999999999999</c:v>
                </c:pt>
                <c:pt idx="186">
                  <c:v>3.2349999999999999</c:v>
                </c:pt>
                <c:pt idx="187">
                  <c:v>3.2360000000000002</c:v>
                </c:pt>
                <c:pt idx="188">
                  <c:v>3.2349999999999999</c:v>
                </c:pt>
                <c:pt idx="189">
                  <c:v>3.238</c:v>
                </c:pt>
                <c:pt idx="190">
                  <c:v>3.238</c:v>
                </c:pt>
                <c:pt idx="191">
                  <c:v>3.2389999999999999</c:v>
                </c:pt>
                <c:pt idx="192">
                  <c:v>3.2389999999999999</c:v>
                </c:pt>
                <c:pt idx="193">
                  <c:v>3.2410000000000001</c:v>
                </c:pt>
                <c:pt idx="194">
                  <c:v>3.2410000000000001</c:v>
                </c:pt>
                <c:pt idx="195">
                  <c:v>3.2389999999999999</c:v>
                </c:pt>
                <c:pt idx="196">
                  <c:v>3.2410000000000001</c:v>
                </c:pt>
                <c:pt idx="197">
                  <c:v>3.24</c:v>
                </c:pt>
                <c:pt idx="198">
                  <c:v>3.2410000000000001</c:v>
                </c:pt>
                <c:pt idx="199">
                  <c:v>3.2429999999999999</c:v>
                </c:pt>
                <c:pt idx="200">
                  <c:v>3.2440000000000002</c:v>
                </c:pt>
                <c:pt idx="201">
                  <c:v>3.2440000000000002</c:v>
                </c:pt>
                <c:pt idx="202">
                  <c:v>3.2440000000000002</c:v>
                </c:pt>
                <c:pt idx="203">
                  <c:v>3.2450000000000001</c:v>
                </c:pt>
                <c:pt idx="204">
                  <c:v>3.2450000000000001</c:v>
                </c:pt>
                <c:pt idx="205">
                  <c:v>3.2450000000000001</c:v>
                </c:pt>
                <c:pt idx="206">
                  <c:v>3.2450000000000001</c:v>
                </c:pt>
                <c:pt idx="207">
                  <c:v>3.2469999999999999</c:v>
                </c:pt>
                <c:pt idx="208">
                  <c:v>3.246</c:v>
                </c:pt>
                <c:pt idx="209">
                  <c:v>3.2469999999999999</c:v>
                </c:pt>
                <c:pt idx="210">
                  <c:v>3.2469999999999999</c:v>
                </c:pt>
                <c:pt idx="211">
                  <c:v>3.246</c:v>
                </c:pt>
                <c:pt idx="212">
                  <c:v>3.2480000000000002</c:v>
                </c:pt>
                <c:pt idx="213">
                  <c:v>3.2480000000000002</c:v>
                </c:pt>
                <c:pt idx="214">
                  <c:v>3.2469999999999999</c:v>
                </c:pt>
                <c:pt idx="215">
                  <c:v>3.2490000000000001</c:v>
                </c:pt>
                <c:pt idx="216">
                  <c:v>3.2490000000000001</c:v>
                </c:pt>
                <c:pt idx="217">
                  <c:v>3.2490000000000001</c:v>
                </c:pt>
                <c:pt idx="218">
                  <c:v>3.2480000000000002</c:v>
                </c:pt>
                <c:pt idx="219">
                  <c:v>3.2490000000000001</c:v>
                </c:pt>
                <c:pt idx="220">
                  <c:v>3.2480000000000002</c:v>
                </c:pt>
                <c:pt idx="221">
                  <c:v>3.2490000000000001</c:v>
                </c:pt>
                <c:pt idx="222">
                  <c:v>3.2480000000000002</c:v>
                </c:pt>
                <c:pt idx="223">
                  <c:v>3.25</c:v>
                </c:pt>
                <c:pt idx="224">
                  <c:v>3.25</c:v>
                </c:pt>
                <c:pt idx="225">
                  <c:v>3.25</c:v>
                </c:pt>
                <c:pt idx="226">
                  <c:v>3.25</c:v>
                </c:pt>
                <c:pt idx="227">
                  <c:v>3.2509999999999999</c:v>
                </c:pt>
                <c:pt idx="228">
                  <c:v>3.25</c:v>
                </c:pt>
                <c:pt idx="229">
                  <c:v>3.25</c:v>
                </c:pt>
                <c:pt idx="230">
                  <c:v>3.2509999999999999</c:v>
                </c:pt>
                <c:pt idx="231">
                  <c:v>3.2519999999999998</c:v>
                </c:pt>
                <c:pt idx="232">
                  <c:v>3.2519999999999998</c:v>
                </c:pt>
                <c:pt idx="233">
                  <c:v>3.2519999999999998</c:v>
                </c:pt>
                <c:pt idx="234">
                  <c:v>3.2509999999999999</c:v>
                </c:pt>
                <c:pt idx="235">
                  <c:v>3.2530000000000001</c:v>
                </c:pt>
                <c:pt idx="236">
                  <c:v>3.2530000000000001</c:v>
                </c:pt>
                <c:pt idx="237">
                  <c:v>3.2530000000000001</c:v>
                </c:pt>
                <c:pt idx="238">
                  <c:v>3.2530000000000001</c:v>
                </c:pt>
                <c:pt idx="239">
                  <c:v>3.2530000000000001</c:v>
                </c:pt>
                <c:pt idx="240">
                  <c:v>3.2530000000000001</c:v>
                </c:pt>
                <c:pt idx="241">
                  <c:v>3.2530000000000001</c:v>
                </c:pt>
                <c:pt idx="242">
                  <c:v>3.2530000000000001</c:v>
                </c:pt>
                <c:pt idx="243">
                  <c:v>3.2530000000000001</c:v>
                </c:pt>
                <c:pt idx="244">
                  <c:v>3.2519999999999998</c:v>
                </c:pt>
                <c:pt idx="245">
                  <c:v>3.254</c:v>
                </c:pt>
                <c:pt idx="246">
                  <c:v>3.2549999999999999</c:v>
                </c:pt>
                <c:pt idx="247">
                  <c:v>3.2549999999999999</c:v>
                </c:pt>
                <c:pt idx="248">
                  <c:v>3.2549999999999999</c:v>
                </c:pt>
                <c:pt idx="249">
                  <c:v>3.254</c:v>
                </c:pt>
                <c:pt idx="250">
                  <c:v>3.254</c:v>
                </c:pt>
                <c:pt idx="251">
                  <c:v>3.2549999999999999</c:v>
                </c:pt>
                <c:pt idx="252">
                  <c:v>3.2549999999999999</c:v>
                </c:pt>
                <c:pt idx="253">
                  <c:v>3.2549999999999999</c:v>
                </c:pt>
                <c:pt idx="254">
                  <c:v>3.2549999999999999</c:v>
                </c:pt>
                <c:pt idx="255">
                  <c:v>3.2559999999999998</c:v>
                </c:pt>
                <c:pt idx="256">
                  <c:v>3.2559999999999998</c:v>
                </c:pt>
                <c:pt idx="257">
                  <c:v>3.2549999999999999</c:v>
                </c:pt>
                <c:pt idx="258">
                  <c:v>3.2549999999999999</c:v>
                </c:pt>
                <c:pt idx="259">
                  <c:v>3.2559999999999998</c:v>
                </c:pt>
                <c:pt idx="260">
                  <c:v>3.2549999999999999</c:v>
                </c:pt>
                <c:pt idx="261">
                  <c:v>3.2549999999999999</c:v>
                </c:pt>
                <c:pt idx="262">
                  <c:v>3.2549999999999999</c:v>
                </c:pt>
                <c:pt idx="263">
                  <c:v>3.2559999999999998</c:v>
                </c:pt>
                <c:pt idx="264">
                  <c:v>3.2559999999999998</c:v>
                </c:pt>
                <c:pt idx="265">
                  <c:v>3.2549999999999999</c:v>
                </c:pt>
                <c:pt idx="266">
                  <c:v>3.2559999999999998</c:v>
                </c:pt>
                <c:pt idx="267">
                  <c:v>3.2559999999999998</c:v>
                </c:pt>
                <c:pt idx="268">
                  <c:v>3.2559999999999998</c:v>
                </c:pt>
                <c:pt idx="269">
                  <c:v>3.2549999999999999</c:v>
                </c:pt>
                <c:pt idx="270">
                  <c:v>3.2559999999999998</c:v>
                </c:pt>
                <c:pt idx="271">
                  <c:v>3.2570000000000001</c:v>
                </c:pt>
                <c:pt idx="272">
                  <c:v>3.2570000000000001</c:v>
                </c:pt>
                <c:pt idx="273">
                  <c:v>3.2559999999999998</c:v>
                </c:pt>
                <c:pt idx="274">
                  <c:v>3.2570000000000001</c:v>
                </c:pt>
                <c:pt idx="275">
                  <c:v>3.2559999999999998</c:v>
                </c:pt>
                <c:pt idx="276">
                  <c:v>3.2570000000000001</c:v>
                </c:pt>
                <c:pt idx="277">
                  <c:v>3.2559999999999998</c:v>
                </c:pt>
                <c:pt idx="278">
                  <c:v>3.2570000000000001</c:v>
                </c:pt>
                <c:pt idx="279">
                  <c:v>3.2570000000000001</c:v>
                </c:pt>
                <c:pt idx="280">
                  <c:v>3.2559999999999998</c:v>
                </c:pt>
                <c:pt idx="281">
                  <c:v>3.2570000000000001</c:v>
                </c:pt>
                <c:pt idx="282">
                  <c:v>3.2570000000000001</c:v>
                </c:pt>
                <c:pt idx="283">
                  <c:v>3.2570000000000001</c:v>
                </c:pt>
                <c:pt idx="284">
                  <c:v>3.258</c:v>
                </c:pt>
                <c:pt idx="285">
                  <c:v>3.258</c:v>
                </c:pt>
                <c:pt idx="286">
                  <c:v>3.258</c:v>
                </c:pt>
                <c:pt idx="287">
                  <c:v>3.258</c:v>
                </c:pt>
                <c:pt idx="288">
                  <c:v>3.2570000000000001</c:v>
                </c:pt>
                <c:pt idx="289">
                  <c:v>3.2589999999999999</c:v>
                </c:pt>
                <c:pt idx="290">
                  <c:v>3.2570000000000001</c:v>
                </c:pt>
                <c:pt idx="291">
                  <c:v>3.258</c:v>
                </c:pt>
                <c:pt idx="292">
                  <c:v>3.258</c:v>
                </c:pt>
                <c:pt idx="293">
                  <c:v>3.2589999999999999</c:v>
                </c:pt>
                <c:pt idx="294">
                  <c:v>3.2589999999999999</c:v>
                </c:pt>
                <c:pt idx="295">
                  <c:v>3.2589999999999999</c:v>
                </c:pt>
                <c:pt idx="296">
                  <c:v>3.2589999999999999</c:v>
                </c:pt>
                <c:pt idx="297">
                  <c:v>3.2589999999999999</c:v>
                </c:pt>
                <c:pt idx="298">
                  <c:v>3.2589999999999999</c:v>
                </c:pt>
                <c:pt idx="299">
                  <c:v>3.2589999999999999</c:v>
                </c:pt>
                <c:pt idx="300">
                  <c:v>3.258</c:v>
                </c:pt>
                <c:pt idx="301">
                  <c:v>3.2589999999999999</c:v>
                </c:pt>
                <c:pt idx="302">
                  <c:v>3.2589999999999999</c:v>
                </c:pt>
                <c:pt idx="303">
                  <c:v>3.2589999999999999</c:v>
                </c:pt>
                <c:pt idx="304">
                  <c:v>3.2589999999999999</c:v>
                </c:pt>
                <c:pt idx="305">
                  <c:v>3.258</c:v>
                </c:pt>
                <c:pt idx="306">
                  <c:v>3.258</c:v>
                </c:pt>
                <c:pt idx="307">
                  <c:v>3.258</c:v>
                </c:pt>
                <c:pt idx="308">
                  <c:v>3.2589999999999999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C88-4DCE-A246-B81256AA217D}"/>
            </c:ext>
          </c:extLst>
        </c:ser>
        <c:ser>
          <c:idx val="46"/>
          <c:order val="46"/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data'!$AV$5:$AV$313</c:f>
              <c:numCache>
                <c:formatCode>General</c:formatCode>
                <c:ptCount val="309"/>
                <c:pt idx="0">
                  <c:v>3.294</c:v>
                </c:pt>
                <c:pt idx="1">
                  <c:v>3.294</c:v>
                </c:pt>
                <c:pt idx="2">
                  <c:v>3.294</c:v>
                </c:pt>
                <c:pt idx="3">
                  <c:v>3.2949999999999999</c:v>
                </c:pt>
                <c:pt idx="4">
                  <c:v>3.294</c:v>
                </c:pt>
                <c:pt idx="5">
                  <c:v>3.294</c:v>
                </c:pt>
                <c:pt idx="6">
                  <c:v>3.2949999999999999</c:v>
                </c:pt>
                <c:pt idx="7">
                  <c:v>3.294</c:v>
                </c:pt>
                <c:pt idx="8">
                  <c:v>3.2930000000000001</c:v>
                </c:pt>
                <c:pt idx="9">
                  <c:v>3.2930000000000001</c:v>
                </c:pt>
                <c:pt idx="10">
                  <c:v>3.294</c:v>
                </c:pt>
                <c:pt idx="11">
                  <c:v>3.2930000000000001</c:v>
                </c:pt>
                <c:pt idx="12">
                  <c:v>3.28</c:v>
                </c:pt>
                <c:pt idx="13">
                  <c:v>3.29</c:v>
                </c:pt>
                <c:pt idx="14">
                  <c:v>3.29</c:v>
                </c:pt>
                <c:pt idx="15">
                  <c:v>3.2890000000000001</c:v>
                </c:pt>
                <c:pt idx="16">
                  <c:v>3.218</c:v>
                </c:pt>
                <c:pt idx="17">
                  <c:v>3.218</c:v>
                </c:pt>
                <c:pt idx="18">
                  <c:v>3.2229999999999999</c:v>
                </c:pt>
                <c:pt idx="19">
                  <c:v>3.2370000000000001</c:v>
                </c:pt>
                <c:pt idx="20">
                  <c:v>3.282</c:v>
                </c:pt>
                <c:pt idx="21">
                  <c:v>3.2850000000000001</c:v>
                </c:pt>
                <c:pt idx="22">
                  <c:v>3.282</c:v>
                </c:pt>
                <c:pt idx="23">
                  <c:v>3.2850000000000001</c:v>
                </c:pt>
                <c:pt idx="24">
                  <c:v>3.2850000000000001</c:v>
                </c:pt>
                <c:pt idx="25">
                  <c:v>3.28</c:v>
                </c:pt>
                <c:pt idx="26">
                  <c:v>3.24</c:v>
                </c:pt>
                <c:pt idx="27">
                  <c:v>3.2429999999999999</c:v>
                </c:pt>
                <c:pt idx="28">
                  <c:v>3.2570000000000001</c:v>
                </c:pt>
                <c:pt idx="29">
                  <c:v>3.28</c:v>
                </c:pt>
                <c:pt idx="30">
                  <c:v>3.2719999999999998</c:v>
                </c:pt>
                <c:pt idx="31">
                  <c:v>3.2759999999999998</c:v>
                </c:pt>
                <c:pt idx="32">
                  <c:v>3.2759999999999998</c:v>
                </c:pt>
                <c:pt idx="33">
                  <c:v>3.28</c:v>
                </c:pt>
                <c:pt idx="34">
                  <c:v>3.28</c:v>
                </c:pt>
                <c:pt idx="35">
                  <c:v>3.282</c:v>
                </c:pt>
                <c:pt idx="36">
                  <c:v>3.2810000000000001</c:v>
                </c:pt>
                <c:pt idx="37">
                  <c:v>3.2749999999999999</c:v>
                </c:pt>
                <c:pt idx="38">
                  <c:v>3.2789999999999999</c:v>
                </c:pt>
                <c:pt idx="39">
                  <c:v>3.2810000000000001</c:v>
                </c:pt>
                <c:pt idx="40">
                  <c:v>3.2810000000000001</c:v>
                </c:pt>
                <c:pt idx="41">
                  <c:v>3.2810000000000001</c:v>
                </c:pt>
                <c:pt idx="42">
                  <c:v>3.282</c:v>
                </c:pt>
                <c:pt idx="43">
                  <c:v>3.282</c:v>
                </c:pt>
                <c:pt idx="44">
                  <c:v>3.2829999999999999</c:v>
                </c:pt>
                <c:pt idx="45">
                  <c:v>3.2829999999999999</c:v>
                </c:pt>
                <c:pt idx="46">
                  <c:v>3.282</c:v>
                </c:pt>
                <c:pt idx="47">
                  <c:v>3.282</c:v>
                </c:pt>
                <c:pt idx="48">
                  <c:v>3.2210000000000001</c:v>
                </c:pt>
                <c:pt idx="49">
                  <c:v>3.1469999999999998</c:v>
                </c:pt>
                <c:pt idx="50">
                  <c:v>3.0590000000000002</c:v>
                </c:pt>
                <c:pt idx="51">
                  <c:v>3.1589999999999998</c:v>
                </c:pt>
                <c:pt idx="52">
                  <c:v>3.2589999999999999</c:v>
                </c:pt>
                <c:pt idx="53">
                  <c:v>3.262</c:v>
                </c:pt>
                <c:pt idx="54">
                  <c:v>3.2610000000000001</c:v>
                </c:pt>
                <c:pt idx="55">
                  <c:v>3.2610000000000001</c:v>
                </c:pt>
                <c:pt idx="56">
                  <c:v>3.262</c:v>
                </c:pt>
                <c:pt idx="57">
                  <c:v>3.2639999999999998</c:v>
                </c:pt>
                <c:pt idx="58">
                  <c:v>3.258</c:v>
                </c:pt>
                <c:pt idx="59">
                  <c:v>3.1960000000000002</c:v>
                </c:pt>
                <c:pt idx="60">
                  <c:v>3.18</c:v>
                </c:pt>
                <c:pt idx="61">
                  <c:v>3.2480000000000002</c:v>
                </c:pt>
                <c:pt idx="62">
                  <c:v>3.258</c:v>
                </c:pt>
                <c:pt idx="63">
                  <c:v>3.258</c:v>
                </c:pt>
                <c:pt idx="64">
                  <c:v>3.2229999999999999</c:v>
                </c:pt>
                <c:pt idx="65">
                  <c:v>3.2589999999999999</c:v>
                </c:pt>
                <c:pt idx="66">
                  <c:v>3.1389999999999998</c:v>
                </c:pt>
                <c:pt idx="67">
                  <c:v>3.04</c:v>
                </c:pt>
                <c:pt idx="68">
                  <c:v>3.0910000000000002</c:v>
                </c:pt>
                <c:pt idx="69">
                  <c:v>3.1429999999999998</c:v>
                </c:pt>
                <c:pt idx="70">
                  <c:v>3.1429999999999998</c:v>
                </c:pt>
                <c:pt idx="71">
                  <c:v>3.0249999999999999</c:v>
                </c:pt>
                <c:pt idx="72">
                  <c:v>3.1</c:v>
                </c:pt>
                <c:pt idx="73">
                  <c:v>3.1019999999999999</c:v>
                </c:pt>
                <c:pt idx="74">
                  <c:v>3.0630000000000002</c:v>
                </c:pt>
                <c:pt idx="75">
                  <c:v>3.1379999999999999</c:v>
                </c:pt>
                <c:pt idx="76">
                  <c:v>3.173</c:v>
                </c:pt>
                <c:pt idx="77">
                  <c:v>3.1760000000000002</c:v>
                </c:pt>
                <c:pt idx="78">
                  <c:v>3.1760000000000002</c:v>
                </c:pt>
                <c:pt idx="79">
                  <c:v>3.1150000000000002</c:v>
                </c:pt>
                <c:pt idx="80">
                  <c:v>3.1080000000000001</c:v>
                </c:pt>
                <c:pt idx="81">
                  <c:v>3.1059999999999999</c:v>
                </c:pt>
                <c:pt idx="82">
                  <c:v>3.145</c:v>
                </c:pt>
                <c:pt idx="83">
                  <c:v>3.1480000000000001</c:v>
                </c:pt>
                <c:pt idx="84">
                  <c:v>3.1379999999999999</c:v>
                </c:pt>
                <c:pt idx="85">
                  <c:v>3.1080000000000001</c:v>
                </c:pt>
                <c:pt idx="86">
                  <c:v>3.1080000000000001</c:v>
                </c:pt>
                <c:pt idx="87">
                  <c:v>3.1230000000000002</c:v>
                </c:pt>
                <c:pt idx="88">
                  <c:v>3.2210000000000001</c:v>
                </c:pt>
                <c:pt idx="89">
                  <c:v>3.2290000000000001</c:v>
                </c:pt>
                <c:pt idx="90">
                  <c:v>3.2309999999999999</c:v>
                </c:pt>
                <c:pt idx="91">
                  <c:v>3.23</c:v>
                </c:pt>
                <c:pt idx="92">
                  <c:v>3.2290000000000001</c:v>
                </c:pt>
                <c:pt idx="93">
                  <c:v>3.2290000000000001</c:v>
                </c:pt>
                <c:pt idx="94">
                  <c:v>3.2309999999999999</c:v>
                </c:pt>
                <c:pt idx="95">
                  <c:v>3.234</c:v>
                </c:pt>
                <c:pt idx="96">
                  <c:v>3.2130000000000001</c:v>
                </c:pt>
                <c:pt idx="97">
                  <c:v>3.1080000000000001</c:v>
                </c:pt>
                <c:pt idx="98">
                  <c:v>3.0089999999999999</c:v>
                </c:pt>
                <c:pt idx="99">
                  <c:v>2.9710000000000001</c:v>
                </c:pt>
                <c:pt idx="100">
                  <c:v>3.0139999999999998</c:v>
                </c:pt>
                <c:pt idx="101">
                  <c:v>3.0139999999999998</c:v>
                </c:pt>
                <c:pt idx="102">
                  <c:v>2.9929999999999999</c:v>
                </c:pt>
                <c:pt idx="103">
                  <c:v>3.0939999999999999</c:v>
                </c:pt>
                <c:pt idx="104">
                  <c:v>3.1030000000000002</c:v>
                </c:pt>
                <c:pt idx="105">
                  <c:v>3.133</c:v>
                </c:pt>
                <c:pt idx="106">
                  <c:v>3.15</c:v>
                </c:pt>
                <c:pt idx="107">
                  <c:v>3.105</c:v>
                </c:pt>
                <c:pt idx="108">
                  <c:v>3.105</c:v>
                </c:pt>
                <c:pt idx="109">
                  <c:v>3.1019999999999999</c:v>
                </c:pt>
                <c:pt idx="110">
                  <c:v>3.1</c:v>
                </c:pt>
                <c:pt idx="111">
                  <c:v>3.1</c:v>
                </c:pt>
                <c:pt idx="112">
                  <c:v>3.1110000000000002</c:v>
                </c:pt>
                <c:pt idx="113">
                  <c:v>3.12</c:v>
                </c:pt>
                <c:pt idx="114">
                  <c:v>3.2029999999999998</c:v>
                </c:pt>
                <c:pt idx="115">
                  <c:v>3.2170000000000001</c:v>
                </c:pt>
                <c:pt idx="116">
                  <c:v>3.2170000000000001</c:v>
                </c:pt>
                <c:pt idx="117">
                  <c:v>3.2170000000000001</c:v>
                </c:pt>
                <c:pt idx="118">
                  <c:v>3.2170000000000001</c:v>
                </c:pt>
                <c:pt idx="119">
                  <c:v>3.2170000000000001</c:v>
                </c:pt>
                <c:pt idx="120">
                  <c:v>3.218</c:v>
                </c:pt>
                <c:pt idx="121">
                  <c:v>3.2010000000000001</c:v>
                </c:pt>
                <c:pt idx="122">
                  <c:v>3.1120000000000001</c:v>
                </c:pt>
                <c:pt idx="123">
                  <c:v>3.012</c:v>
                </c:pt>
                <c:pt idx="124">
                  <c:v>3.012</c:v>
                </c:pt>
                <c:pt idx="125">
                  <c:v>2.911</c:v>
                </c:pt>
                <c:pt idx="126">
                  <c:v>3.0169999999999999</c:v>
                </c:pt>
                <c:pt idx="127">
                  <c:v>3.044</c:v>
                </c:pt>
                <c:pt idx="128">
                  <c:v>3.069</c:v>
                </c:pt>
                <c:pt idx="129">
                  <c:v>3.1840000000000002</c:v>
                </c:pt>
                <c:pt idx="130">
                  <c:v>3.2010000000000001</c:v>
                </c:pt>
                <c:pt idx="131">
                  <c:v>3.2090000000000001</c:v>
                </c:pt>
                <c:pt idx="132">
                  <c:v>3.2090000000000001</c:v>
                </c:pt>
                <c:pt idx="133">
                  <c:v>3.214</c:v>
                </c:pt>
                <c:pt idx="134">
                  <c:v>3.2149999999999999</c:v>
                </c:pt>
                <c:pt idx="135">
                  <c:v>3.1339999999999999</c:v>
                </c:pt>
                <c:pt idx="136">
                  <c:v>3.024</c:v>
                </c:pt>
                <c:pt idx="137">
                  <c:v>2.972</c:v>
                </c:pt>
                <c:pt idx="138">
                  <c:v>3.17</c:v>
                </c:pt>
                <c:pt idx="139">
                  <c:v>3.0459999999999998</c:v>
                </c:pt>
                <c:pt idx="140">
                  <c:v>3.0459999999999998</c:v>
                </c:pt>
                <c:pt idx="141">
                  <c:v>3.1850000000000001</c:v>
                </c:pt>
                <c:pt idx="142">
                  <c:v>3.2010000000000001</c:v>
                </c:pt>
                <c:pt idx="143">
                  <c:v>3.2090000000000001</c:v>
                </c:pt>
                <c:pt idx="144">
                  <c:v>3.21</c:v>
                </c:pt>
                <c:pt idx="145">
                  <c:v>3.202</c:v>
                </c:pt>
                <c:pt idx="146">
                  <c:v>3.1080000000000001</c:v>
                </c:pt>
                <c:pt idx="147">
                  <c:v>3.1110000000000002</c:v>
                </c:pt>
                <c:pt idx="148">
                  <c:v>3.1110000000000002</c:v>
                </c:pt>
                <c:pt idx="149">
                  <c:v>3.206</c:v>
                </c:pt>
                <c:pt idx="150">
                  <c:v>3.141</c:v>
                </c:pt>
                <c:pt idx="151">
                  <c:v>3.1269999999999998</c:v>
                </c:pt>
                <c:pt idx="152">
                  <c:v>3.21</c:v>
                </c:pt>
                <c:pt idx="153">
                  <c:v>3.2160000000000002</c:v>
                </c:pt>
                <c:pt idx="154">
                  <c:v>3.2170000000000001</c:v>
                </c:pt>
                <c:pt idx="155">
                  <c:v>3.2170000000000001</c:v>
                </c:pt>
                <c:pt idx="156">
                  <c:v>3.0790000000000002</c:v>
                </c:pt>
                <c:pt idx="157">
                  <c:v>3.0790000000000002</c:v>
                </c:pt>
                <c:pt idx="158">
                  <c:v>3.0790000000000002</c:v>
                </c:pt>
                <c:pt idx="159">
                  <c:v>3.2090000000000001</c:v>
                </c:pt>
                <c:pt idx="160">
                  <c:v>3.2149999999999999</c:v>
                </c:pt>
                <c:pt idx="161">
                  <c:v>3.0630000000000002</c:v>
                </c:pt>
                <c:pt idx="162">
                  <c:v>3.0630000000000002</c:v>
                </c:pt>
                <c:pt idx="163">
                  <c:v>3.0630000000000002</c:v>
                </c:pt>
                <c:pt idx="164">
                  <c:v>3.2130000000000001</c:v>
                </c:pt>
                <c:pt idx="165">
                  <c:v>3.2160000000000002</c:v>
                </c:pt>
                <c:pt idx="166">
                  <c:v>3.2189999999999999</c:v>
                </c:pt>
                <c:pt idx="167">
                  <c:v>3.2189999999999999</c:v>
                </c:pt>
                <c:pt idx="168">
                  <c:v>3.2</c:v>
                </c:pt>
                <c:pt idx="169">
                  <c:v>3.2170000000000001</c:v>
                </c:pt>
                <c:pt idx="170">
                  <c:v>3.2229999999999999</c:v>
                </c:pt>
                <c:pt idx="171">
                  <c:v>3.2229999999999999</c:v>
                </c:pt>
                <c:pt idx="172">
                  <c:v>3.2229999999999999</c:v>
                </c:pt>
                <c:pt idx="173">
                  <c:v>3.2240000000000002</c:v>
                </c:pt>
                <c:pt idx="174">
                  <c:v>3.226</c:v>
                </c:pt>
                <c:pt idx="175">
                  <c:v>3.226</c:v>
                </c:pt>
                <c:pt idx="176">
                  <c:v>3.2240000000000002</c:v>
                </c:pt>
                <c:pt idx="177">
                  <c:v>3.2290000000000001</c:v>
                </c:pt>
                <c:pt idx="178">
                  <c:v>3.2149999999999999</c:v>
                </c:pt>
                <c:pt idx="179">
                  <c:v>3.2149999999999999</c:v>
                </c:pt>
                <c:pt idx="180">
                  <c:v>3.2309999999999999</c:v>
                </c:pt>
                <c:pt idx="181">
                  <c:v>3.2330000000000001</c:v>
                </c:pt>
                <c:pt idx="182">
                  <c:v>3.2320000000000002</c:v>
                </c:pt>
                <c:pt idx="183">
                  <c:v>3.234</c:v>
                </c:pt>
                <c:pt idx="184">
                  <c:v>3.2349999999999999</c:v>
                </c:pt>
                <c:pt idx="185">
                  <c:v>3.2370000000000001</c:v>
                </c:pt>
                <c:pt idx="186">
                  <c:v>3.2370000000000001</c:v>
                </c:pt>
                <c:pt idx="187">
                  <c:v>3.2370000000000001</c:v>
                </c:pt>
                <c:pt idx="188">
                  <c:v>3.238</c:v>
                </c:pt>
                <c:pt idx="189">
                  <c:v>3.2389999999999999</c:v>
                </c:pt>
                <c:pt idx="190">
                  <c:v>3.2389999999999999</c:v>
                </c:pt>
                <c:pt idx="191">
                  <c:v>3.2410000000000001</c:v>
                </c:pt>
                <c:pt idx="192">
                  <c:v>3.24</c:v>
                </c:pt>
                <c:pt idx="193">
                  <c:v>3.2410000000000001</c:v>
                </c:pt>
                <c:pt idx="194">
                  <c:v>3.2410000000000001</c:v>
                </c:pt>
                <c:pt idx="195">
                  <c:v>3.2429999999999999</c:v>
                </c:pt>
                <c:pt idx="196">
                  <c:v>3.2440000000000002</c:v>
                </c:pt>
                <c:pt idx="197">
                  <c:v>3.2440000000000002</c:v>
                </c:pt>
                <c:pt idx="198">
                  <c:v>3.2440000000000002</c:v>
                </c:pt>
                <c:pt idx="199">
                  <c:v>3.2440000000000002</c:v>
                </c:pt>
                <c:pt idx="200">
                  <c:v>3.2450000000000001</c:v>
                </c:pt>
                <c:pt idx="201">
                  <c:v>3.2450000000000001</c:v>
                </c:pt>
                <c:pt idx="202">
                  <c:v>3.2450000000000001</c:v>
                </c:pt>
                <c:pt idx="203">
                  <c:v>3.2469999999999999</c:v>
                </c:pt>
                <c:pt idx="204">
                  <c:v>3.2450000000000001</c:v>
                </c:pt>
                <c:pt idx="205">
                  <c:v>3.246</c:v>
                </c:pt>
                <c:pt idx="206">
                  <c:v>3.2469999999999999</c:v>
                </c:pt>
                <c:pt idx="207">
                  <c:v>3.2490000000000001</c:v>
                </c:pt>
                <c:pt idx="208">
                  <c:v>3.2480000000000002</c:v>
                </c:pt>
                <c:pt idx="209">
                  <c:v>3.2480000000000002</c:v>
                </c:pt>
                <c:pt idx="210">
                  <c:v>3.2480000000000002</c:v>
                </c:pt>
                <c:pt idx="211">
                  <c:v>3.2490000000000001</c:v>
                </c:pt>
                <c:pt idx="212">
                  <c:v>3.2490000000000001</c:v>
                </c:pt>
                <c:pt idx="213">
                  <c:v>3.2480000000000002</c:v>
                </c:pt>
                <c:pt idx="214">
                  <c:v>3.25</c:v>
                </c:pt>
                <c:pt idx="215">
                  <c:v>3.25</c:v>
                </c:pt>
                <c:pt idx="216">
                  <c:v>3.25</c:v>
                </c:pt>
                <c:pt idx="217">
                  <c:v>3.25</c:v>
                </c:pt>
                <c:pt idx="218">
                  <c:v>3.2490000000000001</c:v>
                </c:pt>
                <c:pt idx="219">
                  <c:v>3.2509999999999999</c:v>
                </c:pt>
                <c:pt idx="220">
                  <c:v>3.2509999999999999</c:v>
                </c:pt>
                <c:pt idx="221">
                  <c:v>3.2509999999999999</c:v>
                </c:pt>
                <c:pt idx="222">
                  <c:v>3.2519999999999998</c:v>
                </c:pt>
                <c:pt idx="223">
                  <c:v>3.2509999999999999</c:v>
                </c:pt>
                <c:pt idx="224">
                  <c:v>3.2519999999999998</c:v>
                </c:pt>
                <c:pt idx="225">
                  <c:v>3.2519999999999998</c:v>
                </c:pt>
                <c:pt idx="226">
                  <c:v>3.2509999999999999</c:v>
                </c:pt>
                <c:pt idx="227">
                  <c:v>3.2519999999999998</c:v>
                </c:pt>
                <c:pt idx="228">
                  <c:v>3.2519999999999998</c:v>
                </c:pt>
                <c:pt idx="229">
                  <c:v>3.2530000000000001</c:v>
                </c:pt>
                <c:pt idx="230">
                  <c:v>3.2530000000000001</c:v>
                </c:pt>
                <c:pt idx="231">
                  <c:v>3.2530000000000001</c:v>
                </c:pt>
                <c:pt idx="232">
                  <c:v>3.2530000000000001</c:v>
                </c:pt>
                <c:pt idx="233">
                  <c:v>3.2530000000000001</c:v>
                </c:pt>
                <c:pt idx="234">
                  <c:v>3.2530000000000001</c:v>
                </c:pt>
                <c:pt idx="235">
                  <c:v>3.254</c:v>
                </c:pt>
                <c:pt idx="236">
                  <c:v>3.254</c:v>
                </c:pt>
                <c:pt idx="237">
                  <c:v>3.2530000000000001</c:v>
                </c:pt>
                <c:pt idx="238">
                  <c:v>3.2549999999999999</c:v>
                </c:pt>
                <c:pt idx="239">
                  <c:v>3.2549999999999999</c:v>
                </c:pt>
                <c:pt idx="240">
                  <c:v>3.2549999999999999</c:v>
                </c:pt>
                <c:pt idx="241">
                  <c:v>3.2549999999999999</c:v>
                </c:pt>
                <c:pt idx="242">
                  <c:v>3.2559999999999998</c:v>
                </c:pt>
                <c:pt idx="243">
                  <c:v>3.2549999999999999</c:v>
                </c:pt>
                <c:pt idx="244">
                  <c:v>3.2549999999999999</c:v>
                </c:pt>
                <c:pt idx="245">
                  <c:v>3.2559999999999998</c:v>
                </c:pt>
                <c:pt idx="246">
                  <c:v>3.2559999999999998</c:v>
                </c:pt>
                <c:pt idx="247">
                  <c:v>3.2559999999999998</c:v>
                </c:pt>
                <c:pt idx="248">
                  <c:v>3.2559999999999998</c:v>
                </c:pt>
                <c:pt idx="249">
                  <c:v>3.2570000000000001</c:v>
                </c:pt>
                <c:pt idx="250">
                  <c:v>3.2570000000000001</c:v>
                </c:pt>
                <c:pt idx="251">
                  <c:v>3.2559999999999998</c:v>
                </c:pt>
                <c:pt idx="252">
                  <c:v>3.2559999999999998</c:v>
                </c:pt>
                <c:pt idx="253">
                  <c:v>3.258</c:v>
                </c:pt>
                <c:pt idx="254">
                  <c:v>3.2570000000000001</c:v>
                </c:pt>
                <c:pt idx="255">
                  <c:v>3.2570000000000001</c:v>
                </c:pt>
                <c:pt idx="256">
                  <c:v>3.2570000000000001</c:v>
                </c:pt>
                <c:pt idx="257">
                  <c:v>3.2559999999999998</c:v>
                </c:pt>
                <c:pt idx="258">
                  <c:v>3.2570000000000001</c:v>
                </c:pt>
                <c:pt idx="259">
                  <c:v>3.2570000000000001</c:v>
                </c:pt>
                <c:pt idx="260">
                  <c:v>3.2570000000000001</c:v>
                </c:pt>
                <c:pt idx="261">
                  <c:v>3.258</c:v>
                </c:pt>
                <c:pt idx="262">
                  <c:v>3.258</c:v>
                </c:pt>
                <c:pt idx="263">
                  <c:v>3.2589999999999999</c:v>
                </c:pt>
                <c:pt idx="264">
                  <c:v>3.2589999999999999</c:v>
                </c:pt>
                <c:pt idx="265">
                  <c:v>3.2570000000000001</c:v>
                </c:pt>
                <c:pt idx="266">
                  <c:v>3.258</c:v>
                </c:pt>
                <c:pt idx="267">
                  <c:v>3.2589999999999999</c:v>
                </c:pt>
                <c:pt idx="268">
                  <c:v>3.258</c:v>
                </c:pt>
                <c:pt idx="269">
                  <c:v>3.2589999999999999</c:v>
                </c:pt>
                <c:pt idx="270">
                  <c:v>3.2589999999999999</c:v>
                </c:pt>
                <c:pt idx="271">
                  <c:v>3.258</c:v>
                </c:pt>
                <c:pt idx="272">
                  <c:v>3.258</c:v>
                </c:pt>
                <c:pt idx="273">
                  <c:v>3.258</c:v>
                </c:pt>
                <c:pt idx="274">
                  <c:v>3.2589999999999999</c:v>
                </c:pt>
                <c:pt idx="275">
                  <c:v>3.2589999999999999</c:v>
                </c:pt>
                <c:pt idx="276">
                  <c:v>3.2570000000000001</c:v>
                </c:pt>
                <c:pt idx="277">
                  <c:v>3.2589999999999999</c:v>
                </c:pt>
                <c:pt idx="278">
                  <c:v>3.26</c:v>
                </c:pt>
                <c:pt idx="279">
                  <c:v>3.26</c:v>
                </c:pt>
                <c:pt idx="280">
                  <c:v>3.2589999999999999</c:v>
                </c:pt>
                <c:pt idx="281">
                  <c:v>3.2589999999999999</c:v>
                </c:pt>
                <c:pt idx="282">
                  <c:v>3.2589999999999999</c:v>
                </c:pt>
                <c:pt idx="283">
                  <c:v>3.2589999999999999</c:v>
                </c:pt>
                <c:pt idx="284">
                  <c:v>3.2589999999999999</c:v>
                </c:pt>
                <c:pt idx="285">
                  <c:v>3.26</c:v>
                </c:pt>
                <c:pt idx="286">
                  <c:v>3.2589999999999999</c:v>
                </c:pt>
                <c:pt idx="287">
                  <c:v>3.2589999999999999</c:v>
                </c:pt>
                <c:pt idx="288">
                  <c:v>3.26</c:v>
                </c:pt>
                <c:pt idx="289">
                  <c:v>3.26</c:v>
                </c:pt>
                <c:pt idx="290">
                  <c:v>3.26</c:v>
                </c:pt>
                <c:pt idx="291">
                  <c:v>3.2610000000000001</c:v>
                </c:pt>
                <c:pt idx="292">
                  <c:v>3.2610000000000001</c:v>
                </c:pt>
                <c:pt idx="293">
                  <c:v>3.262</c:v>
                </c:pt>
                <c:pt idx="294">
                  <c:v>3.262</c:v>
                </c:pt>
                <c:pt idx="295">
                  <c:v>3.262</c:v>
                </c:pt>
                <c:pt idx="296">
                  <c:v>3.2610000000000001</c:v>
                </c:pt>
                <c:pt idx="297">
                  <c:v>3.26</c:v>
                </c:pt>
                <c:pt idx="298">
                  <c:v>3.26</c:v>
                </c:pt>
                <c:pt idx="299">
                  <c:v>3.2610000000000001</c:v>
                </c:pt>
                <c:pt idx="300">
                  <c:v>3.2610000000000001</c:v>
                </c:pt>
                <c:pt idx="301">
                  <c:v>3.2610000000000001</c:v>
                </c:pt>
                <c:pt idx="302">
                  <c:v>3.2589999999999999</c:v>
                </c:pt>
                <c:pt idx="303">
                  <c:v>3.2589999999999999</c:v>
                </c:pt>
                <c:pt idx="304">
                  <c:v>3.2610000000000001</c:v>
                </c:pt>
                <c:pt idx="305">
                  <c:v>3.2610000000000001</c:v>
                </c:pt>
                <c:pt idx="306">
                  <c:v>3.2610000000000001</c:v>
                </c:pt>
                <c:pt idx="307">
                  <c:v>3.262</c:v>
                </c:pt>
                <c:pt idx="308">
                  <c:v>3.2610000000000001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1C88-4DCE-A246-B81256AA217D}"/>
            </c:ext>
          </c:extLst>
        </c:ser>
        <c:ser>
          <c:idx val="47"/>
          <c:order val="47"/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'discharge data'!$A$5:$A$313</c:f>
              <c:numCache>
                <c:formatCode>m/d/yyyy\ h:mm</c:formatCode>
                <c:ptCount val="309"/>
                <c:pt idx="0">
                  <c:v>45404.897361111114</c:v>
                </c:pt>
                <c:pt idx="1">
                  <c:v>45404.89738425926</c:v>
                </c:pt>
                <c:pt idx="2">
                  <c:v>45404.897407407407</c:v>
                </c:pt>
                <c:pt idx="3">
                  <c:v>45404.897430555553</c:v>
                </c:pt>
                <c:pt idx="4">
                  <c:v>45404.897453703707</c:v>
                </c:pt>
                <c:pt idx="5">
                  <c:v>45404.897476851853</c:v>
                </c:pt>
                <c:pt idx="6">
                  <c:v>45404.897499999999</c:v>
                </c:pt>
                <c:pt idx="7">
                  <c:v>45404.897534722222</c:v>
                </c:pt>
                <c:pt idx="8">
                  <c:v>45404.897557870368</c:v>
                </c:pt>
                <c:pt idx="9">
                  <c:v>45404.897581018522</c:v>
                </c:pt>
                <c:pt idx="10">
                  <c:v>45404.897604166668</c:v>
                </c:pt>
                <c:pt idx="11">
                  <c:v>45404.897627314815</c:v>
                </c:pt>
                <c:pt idx="12">
                  <c:v>45404.897650462961</c:v>
                </c:pt>
                <c:pt idx="13">
                  <c:v>45404.897673611114</c:v>
                </c:pt>
                <c:pt idx="14">
                  <c:v>45404.897696759261</c:v>
                </c:pt>
                <c:pt idx="15">
                  <c:v>45404.897719907407</c:v>
                </c:pt>
                <c:pt idx="16">
                  <c:v>45404.897743055553</c:v>
                </c:pt>
                <c:pt idx="17">
                  <c:v>45404.897766203707</c:v>
                </c:pt>
                <c:pt idx="18">
                  <c:v>45404.897800925923</c:v>
                </c:pt>
                <c:pt idx="19">
                  <c:v>45404.897824074076</c:v>
                </c:pt>
                <c:pt idx="20">
                  <c:v>45404.897847222222</c:v>
                </c:pt>
                <c:pt idx="21">
                  <c:v>45404.897870370369</c:v>
                </c:pt>
                <c:pt idx="22">
                  <c:v>45404.897893518515</c:v>
                </c:pt>
                <c:pt idx="23">
                  <c:v>45404.897916666669</c:v>
                </c:pt>
                <c:pt idx="24">
                  <c:v>45404.897939814815</c:v>
                </c:pt>
                <c:pt idx="25">
                  <c:v>45404.897962962961</c:v>
                </c:pt>
                <c:pt idx="26">
                  <c:v>45404.897986111115</c:v>
                </c:pt>
                <c:pt idx="27">
                  <c:v>45404.898009259261</c:v>
                </c:pt>
                <c:pt idx="28">
                  <c:v>45404.898032407407</c:v>
                </c:pt>
                <c:pt idx="29">
                  <c:v>45404.898055555554</c:v>
                </c:pt>
                <c:pt idx="30">
                  <c:v>45404.898090277777</c:v>
                </c:pt>
                <c:pt idx="31">
                  <c:v>45404.898113425923</c:v>
                </c:pt>
                <c:pt idx="32">
                  <c:v>45404.898136574076</c:v>
                </c:pt>
                <c:pt idx="33">
                  <c:v>45404.898159722223</c:v>
                </c:pt>
                <c:pt idx="34">
                  <c:v>45404.898182870369</c:v>
                </c:pt>
                <c:pt idx="35">
                  <c:v>45404.898206018515</c:v>
                </c:pt>
                <c:pt idx="36">
                  <c:v>45404.898229166669</c:v>
                </c:pt>
                <c:pt idx="37">
                  <c:v>45404.898252314815</c:v>
                </c:pt>
                <c:pt idx="38">
                  <c:v>45404.898275462961</c:v>
                </c:pt>
                <c:pt idx="39">
                  <c:v>45404.898298611108</c:v>
                </c:pt>
                <c:pt idx="40">
                  <c:v>45404.898321759261</c:v>
                </c:pt>
                <c:pt idx="41">
                  <c:v>45404.898344907408</c:v>
                </c:pt>
                <c:pt idx="42">
                  <c:v>45404.898379629631</c:v>
                </c:pt>
                <c:pt idx="43">
                  <c:v>45404.898402777777</c:v>
                </c:pt>
                <c:pt idx="44">
                  <c:v>45404.898425925923</c:v>
                </c:pt>
                <c:pt idx="45">
                  <c:v>45404.898449074077</c:v>
                </c:pt>
                <c:pt idx="46">
                  <c:v>45404.898472222223</c:v>
                </c:pt>
                <c:pt idx="47">
                  <c:v>45404.898495370369</c:v>
                </c:pt>
                <c:pt idx="48">
                  <c:v>45404.898518518516</c:v>
                </c:pt>
                <c:pt idx="49">
                  <c:v>45404.898541666669</c:v>
                </c:pt>
                <c:pt idx="50">
                  <c:v>45404.898564814815</c:v>
                </c:pt>
                <c:pt idx="51">
                  <c:v>45404.898587962962</c:v>
                </c:pt>
                <c:pt idx="52">
                  <c:v>45404.898611111108</c:v>
                </c:pt>
                <c:pt idx="53">
                  <c:v>45404.898645833331</c:v>
                </c:pt>
                <c:pt idx="54">
                  <c:v>45404.898668981485</c:v>
                </c:pt>
                <c:pt idx="55">
                  <c:v>45404.898692129631</c:v>
                </c:pt>
                <c:pt idx="56">
                  <c:v>45404.898715277777</c:v>
                </c:pt>
                <c:pt idx="57">
                  <c:v>45404.898738425924</c:v>
                </c:pt>
                <c:pt idx="58">
                  <c:v>45404.898761574077</c:v>
                </c:pt>
                <c:pt idx="59">
                  <c:v>45404.898784722223</c:v>
                </c:pt>
                <c:pt idx="60">
                  <c:v>45404.89880787037</c:v>
                </c:pt>
                <c:pt idx="61">
                  <c:v>45404.898831018516</c:v>
                </c:pt>
                <c:pt idx="62">
                  <c:v>45404.898854166669</c:v>
                </c:pt>
                <c:pt idx="63">
                  <c:v>45404.898877314816</c:v>
                </c:pt>
                <c:pt idx="64">
                  <c:v>45404.898912037039</c:v>
                </c:pt>
                <c:pt idx="65">
                  <c:v>45404.898935185185</c:v>
                </c:pt>
                <c:pt idx="66">
                  <c:v>45404.898958333331</c:v>
                </c:pt>
                <c:pt idx="67">
                  <c:v>45404.898981481485</c:v>
                </c:pt>
                <c:pt idx="68">
                  <c:v>45404.899004629631</c:v>
                </c:pt>
                <c:pt idx="69">
                  <c:v>45404.899027777778</c:v>
                </c:pt>
                <c:pt idx="70">
                  <c:v>45404.899050925924</c:v>
                </c:pt>
                <c:pt idx="71">
                  <c:v>45404.899074074077</c:v>
                </c:pt>
                <c:pt idx="72">
                  <c:v>45404.899097222224</c:v>
                </c:pt>
                <c:pt idx="73">
                  <c:v>45404.89912037037</c:v>
                </c:pt>
                <c:pt idx="74">
                  <c:v>45404.899143518516</c:v>
                </c:pt>
                <c:pt idx="75">
                  <c:v>45404.899178240739</c:v>
                </c:pt>
                <c:pt idx="76">
                  <c:v>45404.899201388886</c:v>
                </c:pt>
                <c:pt idx="77">
                  <c:v>45404.899224537039</c:v>
                </c:pt>
                <c:pt idx="78">
                  <c:v>45404.899247685185</c:v>
                </c:pt>
                <c:pt idx="79">
                  <c:v>45404.899270833332</c:v>
                </c:pt>
                <c:pt idx="80">
                  <c:v>45404.899293981478</c:v>
                </c:pt>
                <c:pt idx="81">
                  <c:v>45404.899317129632</c:v>
                </c:pt>
                <c:pt idx="82">
                  <c:v>45404.899340277778</c:v>
                </c:pt>
                <c:pt idx="83">
                  <c:v>45404.899363425924</c:v>
                </c:pt>
                <c:pt idx="84">
                  <c:v>45404.899386574078</c:v>
                </c:pt>
                <c:pt idx="85">
                  <c:v>45404.899409722224</c:v>
                </c:pt>
                <c:pt idx="86">
                  <c:v>45404.89943287037</c:v>
                </c:pt>
                <c:pt idx="87">
                  <c:v>45404.899467592593</c:v>
                </c:pt>
                <c:pt idx="88">
                  <c:v>45404.89949074074</c:v>
                </c:pt>
                <c:pt idx="89">
                  <c:v>45404.899513888886</c:v>
                </c:pt>
                <c:pt idx="90">
                  <c:v>45404.899537037039</c:v>
                </c:pt>
                <c:pt idx="91">
                  <c:v>45404.899560185186</c:v>
                </c:pt>
                <c:pt idx="92">
                  <c:v>45404.899583333332</c:v>
                </c:pt>
                <c:pt idx="93">
                  <c:v>45404.899606481478</c:v>
                </c:pt>
                <c:pt idx="94">
                  <c:v>45404.899629629632</c:v>
                </c:pt>
                <c:pt idx="95">
                  <c:v>45404.899652777778</c:v>
                </c:pt>
                <c:pt idx="96">
                  <c:v>45404.899675925924</c:v>
                </c:pt>
                <c:pt idx="97">
                  <c:v>45404.899699074071</c:v>
                </c:pt>
                <c:pt idx="98">
                  <c:v>45404.899722222224</c:v>
                </c:pt>
                <c:pt idx="99">
                  <c:v>45404.899756944447</c:v>
                </c:pt>
                <c:pt idx="100">
                  <c:v>45404.899780092594</c:v>
                </c:pt>
                <c:pt idx="101">
                  <c:v>45404.89980324074</c:v>
                </c:pt>
                <c:pt idx="102">
                  <c:v>45404.899826388886</c:v>
                </c:pt>
                <c:pt idx="103">
                  <c:v>45404.89984953704</c:v>
                </c:pt>
                <c:pt idx="104">
                  <c:v>45404.899872685186</c:v>
                </c:pt>
                <c:pt idx="105">
                  <c:v>45404.899895833332</c:v>
                </c:pt>
                <c:pt idx="106">
                  <c:v>45404.899918981479</c:v>
                </c:pt>
                <c:pt idx="107">
                  <c:v>45404.899942129632</c:v>
                </c:pt>
                <c:pt idx="108">
                  <c:v>45404.899965277778</c:v>
                </c:pt>
                <c:pt idx="109">
                  <c:v>45404.899988425925</c:v>
                </c:pt>
                <c:pt idx="110">
                  <c:v>45404.900023148148</c:v>
                </c:pt>
                <c:pt idx="111">
                  <c:v>45404.900046296294</c:v>
                </c:pt>
                <c:pt idx="112">
                  <c:v>45404.900069444448</c:v>
                </c:pt>
                <c:pt idx="113">
                  <c:v>45404.900092592594</c:v>
                </c:pt>
                <c:pt idx="114">
                  <c:v>45404.90011574074</c:v>
                </c:pt>
                <c:pt idx="115">
                  <c:v>45404.900138888886</c:v>
                </c:pt>
                <c:pt idx="116">
                  <c:v>45404.90016203704</c:v>
                </c:pt>
                <c:pt idx="117">
                  <c:v>45404.900185185186</c:v>
                </c:pt>
                <c:pt idx="118">
                  <c:v>45404.900208333333</c:v>
                </c:pt>
                <c:pt idx="119">
                  <c:v>45404.900231481479</c:v>
                </c:pt>
                <c:pt idx="120">
                  <c:v>45404.900254629632</c:v>
                </c:pt>
                <c:pt idx="121">
                  <c:v>45404.900289351855</c:v>
                </c:pt>
                <c:pt idx="122">
                  <c:v>45404.900312500002</c:v>
                </c:pt>
                <c:pt idx="123">
                  <c:v>45404.900335648148</c:v>
                </c:pt>
                <c:pt idx="124">
                  <c:v>45404.900358796294</c:v>
                </c:pt>
                <c:pt idx="125">
                  <c:v>45404.900381944448</c:v>
                </c:pt>
                <c:pt idx="126">
                  <c:v>45404.900405092594</c:v>
                </c:pt>
                <c:pt idx="127">
                  <c:v>45404.90042824074</c:v>
                </c:pt>
                <c:pt idx="128">
                  <c:v>45404.900451388887</c:v>
                </c:pt>
                <c:pt idx="129">
                  <c:v>45404.90047453704</c:v>
                </c:pt>
                <c:pt idx="130">
                  <c:v>45404.900497685187</c:v>
                </c:pt>
                <c:pt idx="131">
                  <c:v>45404.900520833333</c:v>
                </c:pt>
                <c:pt idx="132">
                  <c:v>45404.900555555556</c:v>
                </c:pt>
                <c:pt idx="133">
                  <c:v>45404.900578703702</c:v>
                </c:pt>
                <c:pt idx="134">
                  <c:v>45404.900601851848</c:v>
                </c:pt>
                <c:pt idx="135">
                  <c:v>45404.900625000002</c:v>
                </c:pt>
                <c:pt idx="136">
                  <c:v>45404.900648148148</c:v>
                </c:pt>
                <c:pt idx="137">
                  <c:v>45404.900671296295</c:v>
                </c:pt>
                <c:pt idx="138">
                  <c:v>45404.900694444441</c:v>
                </c:pt>
                <c:pt idx="139">
                  <c:v>45404.900717592594</c:v>
                </c:pt>
                <c:pt idx="140">
                  <c:v>45404.900740740741</c:v>
                </c:pt>
                <c:pt idx="141">
                  <c:v>45404.900763888887</c:v>
                </c:pt>
                <c:pt idx="142">
                  <c:v>45404.90079861111</c:v>
                </c:pt>
                <c:pt idx="143">
                  <c:v>45404.900821759256</c:v>
                </c:pt>
                <c:pt idx="144">
                  <c:v>45404.90084490741</c:v>
                </c:pt>
                <c:pt idx="145">
                  <c:v>45404.900868055556</c:v>
                </c:pt>
                <c:pt idx="146">
                  <c:v>45404.900891203702</c:v>
                </c:pt>
                <c:pt idx="147">
                  <c:v>45404.900914351849</c:v>
                </c:pt>
                <c:pt idx="148">
                  <c:v>45404.900937500002</c:v>
                </c:pt>
                <c:pt idx="149">
                  <c:v>45404.900960648149</c:v>
                </c:pt>
                <c:pt idx="150">
                  <c:v>45404.900983796295</c:v>
                </c:pt>
                <c:pt idx="151">
                  <c:v>45404.901006944441</c:v>
                </c:pt>
                <c:pt idx="152">
                  <c:v>45404.901030092595</c:v>
                </c:pt>
                <c:pt idx="153">
                  <c:v>45404.901064814818</c:v>
                </c:pt>
                <c:pt idx="154">
                  <c:v>45404.901087962964</c:v>
                </c:pt>
                <c:pt idx="155">
                  <c:v>45404.90111111111</c:v>
                </c:pt>
                <c:pt idx="156">
                  <c:v>45404.901134259257</c:v>
                </c:pt>
                <c:pt idx="157">
                  <c:v>45404.90115740741</c:v>
                </c:pt>
                <c:pt idx="158">
                  <c:v>45404.901180555556</c:v>
                </c:pt>
                <c:pt idx="159">
                  <c:v>45404.901203703703</c:v>
                </c:pt>
                <c:pt idx="160">
                  <c:v>45404.901226851849</c:v>
                </c:pt>
                <c:pt idx="161">
                  <c:v>45404.901250000003</c:v>
                </c:pt>
                <c:pt idx="162">
                  <c:v>45404.901273148149</c:v>
                </c:pt>
                <c:pt idx="163">
                  <c:v>45404.901296296295</c:v>
                </c:pt>
                <c:pt idx="164">
                  <c:v>45404.901331018518</c:v>
                </c:pt>
                <c:pt idx="165">
                  <c:v>45404.901354166665</c:v>
                </c:pt>
                <c:pt idx="166">
                  <c:v>45404.901377314818</c:v>
                </c:pt>
                <c:pt idx="167">
                  <c:v>45404.901400462964</c:v>
                </c:pt>
                <c:pt idx="168">
                  <c:v>45404.901423611111</c:v>
                </c:pt>
                <c:pt idx="169">
                  <c:v>45404.901446759257</c:v>
                </c:pt>
                <c:pt idx="170">
                  <c:v>45404.901469907411</c:v>
                </c:pt>
                <c:pt idx="171">
                  <c:v>45404.901493055557</c:v>
                </c:pt>
                <c:pt idx="172">
                  <c:v>45404.901516203703</c:v>
                </c:pt>
                <c:pt idx="173">
                  <c:v>45404.901539351849</c:v>
                </c:pt>
                <c:pt idx="174">
                  <c:v>45404.901574074072</c:v>
                </c:pt>
                <c:pt idx="175">
                  <c:v>45404.901597222219</c:v>
                </c:pt>
                <c:pt idx="176">
                  <c:v>45404.901620370372</c:v>
                </c:pt>
                <c:pt idx="177">
                  <c:v>45404.901643518519</c:v>
                </c:pt>
                <c:pt idx="178">
                  <c:v>45404.901666666665</c:v>
                </c:pt>
                <c:pt idx="179">
                  <c:v>45404.901689814818</c:v>
                </c:pt>
                <c:pt idx="180">
                  <c:v>45404.901712962965</c:v>
                </c:pt>
                <c:pt idx="181">
                  <c:v>45404.901736111111</c:v>
                </c:pt>
                <c:pt idx="182">
                  <c:v>45404.901759259257</c:v>
                </c:pt>
                <c:pt idx="183">
                  <c:v>45404.901782407411</c:v>
                </c:pt>
                <c:pt idx="184">
                  <c:v>45404.901805555557</c:v>
                </c:pt>
                <c:pt idx="185">
                  <c:v>45404.901828703703</c:v>
                </c:pt>
                <c:pt idx="186">
                  <c:v>45404.901863425926</c:v>
                </c:pt>
                <c:pt idx="187">
                  <c:v>45404.901886574073</c:v>
                </c:pt>
                <c:pt idx="188">
                  <c:v>45404.901909722219</c:v>
                </c:pt>
                <c:pt idx="189">
                  <c:v>45404.901932870373</c:v>
                </c:pt>
                <c:pt idx="190">
                  <c:v>45404.901956018519</c:v>
                </c:pt>
                <c:pt idx="191">
                  <c:v>45404.901979166665</c:v>
                </c:pt>
                <c:pt idx="192">
                  <c:v>45404.902002314811</c:v>
                </c:pt>
                <c:pt idx="193">
                  <c:v>45404.902025462965</c:v>
                </c:pt>
                <c:pt idx="194">
                  <c:v>45404.902048611111</c:v>
                </c:pt>
                <c:pt idx="195">
                  <c:v>45404.902071759258</c:v>
                </c:pt>
                <c:pt idx="196">
                  <c:v>45404.902094907404</c:v>
                </c:pt>
                <c:pt idx="197">
                  <c:v>45404.902129629627</c:v>
                </c:pt>
                <c:pt idx="198">
                  <c:v>45404.90215277778</c:v>
                </c:pt>
                <c:pt idx="199">
                  <c:v>45404.902175925927</c:v>
                </c:pt>
                <c:pt idx="200">
                  <c:v>45404.902199074073</c:v>
                </c:pt>
                <c:pt idx="201">
                  <c:v>45404.902222222219</c:v>
                </c:pt>
                <c:pt idx="202">
                  <c:v>45404.902245370373</c:v>
                </c:pt>
                <c:pt idx="203">
                  <c:v>45404.902268518519</c:v>
                </c:pt>
                <c:pt idx="204">
                  <c:v>45404.902291666665</c:v>
                </c:pt>
                <c:pt idx="205">
                  <c:v>45404.902314814812</c:v>
                </c:pt>
                <c:pt idx="206">
                  <c:v>45404.902337962965</c:v>
                </c:pt>
                <c:pt idx="207">
                  <c:v>45404.902372685188</c:v>
                </c:pt>
                <c:pt idx="208">
                  <c:v>45404.902395833335</c:v>
                </c:pt>
                <c:pt idx="209">
                  <c:v>45404.902418981481</c:v>
                </c:pt>
                <c:pt idx="210">
                  <c:v>45404.902442129627</c:v>
                </c:pt>
                <c:pt idx="211">
                  <c:v>45404.902465277781</c:v>
                </c:pt>
                <c:pt idx="212">
                  <c:v>45404.902488425927</c:v>
                </c:pt>
                <c:pt idx="213">
                  <c:v>45404.902511574073</c:v>
                </c:pt>
                <c:pt idx="214">
                  <c:v>45404.90253472222</c:v>
                </c:pt>
                <c:pt idx="215">
                  <c:v>45404.902557870373</c:v>
                </c:pt>
                <c:pt idx="216">
                  <c:v>45404.902581018519</c:v>
                </c:pt>
                <c:pt idx="217">
                  <c:v>45404.902604166666</c:v>
                </c:pt>
                <c:pt idx="218">
                  <c:v>45404.902627314812</c:v>
                </c:pt>
                <c:pt idx="219">
                  <c:v>45404.902662037035</c:v>
                </c:pt>
                <c:pt idx="220">
                  <c:v>45404.902685185189</c:v>
                </c:pt>
                <c:pt idx="221">
                  <c:v>45404.902708333335</c:v>
                </c:pt>
                <c:pt idx="222">
                  <c:v>45404.902731481481</c:v>
                </c:pt>
                <c:pt idx="223">
                  <c:v>45404.902754629627</c:v>
                </c:pt>
                <c:pt idx="224">
                  <c:v>45404.902777777781</c:v>
                </c:pt>
                <c:pt idx="225">
                  <c:v>45404.902800925927</c:v>
                </c:pt>
                <c:pt idx="226">
                  <c:v>45404.902824074074</c:v>
                </c:pt>
                <c:pt idx="227">
                  <c:v>45404.90284722222</c:v>
                </c:pt>
                <c:pt idx="228">
                  <c:v>45404.902870370373</c:v>
                </c:pt>
                <c:pt idx="229">
                  <c:v>45404.90289351852</c:v>
                </c:pt>
                <c:pt idx="230">
                  <c:v>45404.902916666666</c:v>
                </c:pt>
                <c:pt idx="231">
                  <c:v>45404.902951388889</c:v>
                </c:pt>
                <c:pt idx="232">
                  <c:v>45404.902974537035</c:v>
                </c:pt>
                <c:pt idx="233">
                  <c:v>45404.902997685182</c:v>
                </c:pt>
                <c:pt idx="234">
                  <c:v>45404.903020833335</c:v>
                </c:pt>
                <c:pt idx="235">
                  <c:v>45404.903043981481</c:v>
                </c:pt>
                <c:pt idx="236">
                  <c:v>45404.903067129628</c:v>
                </c:pt>
                <c:pt idx="237">
                  <c:v>45404.903090277781</c:v>
                </c:pt>
                <c:pt idx="238">
                  <c:v>45404.903113425928</c:v>
                </c:pt>
                <c:pt idx="239">
                  <c:v>45404.903136574074</c:v>
                </c:pt>
                <c:pt idx="240">
                  <c:v>45404.90315972222</c:v>
                </c:pt>
                <c:pt idx="241">
                  <c:v>45404.903194444443</c:v>
                </c:pt>
                <c:pt idx="242">
                  <c:v>45404.903217592589</c:v>
                </c:pt>
                <c:pt idx="243">
                  <c:v>45404.903240740743</c:v>
                </c:pt>
                <c:pt idx="244">
                  <c:v>45404.903263888889</c:v>
                </c:pt>
                <c:pt idx="245">
                  <c:v>45404.903287037036</c:v>
                </c:pt>
                <c:pt idx="246">
                  <c:v>45404.903310185182</c:v>
                </c:pt>
                <c:pt idx="247">
                  <c:v>45404.903333333335</c:v>
                </c:pt>
                <c:pt idx="248">
                  <c:v>45404.903356481482</c:v>
                </c:pt>
                <c:pt idx="249">
                  <c:v>45404.903379629628</c:v>
                </c:pt>
                <c:pt idx="250">
                  <c:v>45404.903402777774</c:v>
                </c:pt>
                <c:pt idx="251">
                  <c:v>45404.903425925928</c:v>
                </c:pt>
                <c:pt idx="252">
                  <c:v>45404.903460648151</c:v>
                </c:pt>
                <c:pt idx="253">
                  <c:v>45404.903483796297</c:v>
                </c:pt>
                <c:pt idx="254">
                  <c:v>45404.903506944444</c:v>
                </c:pt>
                <c:pt idx="255">
                  <c:v>45404.90353009259</c:v>
                </c:pt>
                <c:pt idx="256">
                  <c:v>45404.903553240743</c:v>
                </c:pt>
                <c:pt idx="257">
                  <c:v>45404.90357638889</c:v>
                </c:pt>
                <c:pt idx="258">
                  <c:v>45404.903599537036</c:v>
                </c:pt>
                <c:pt idx="259">
                  <c:v>45404.903622685182</c:v>
                </c:pt>
                <c:pt idx="260">
                  <c:v>45404.903645833336</c:v>
                </c:pt>
                <c:pt idx="261">
                  <c:v>45404.903668981482</c:v>
                </c:pt>
                <c:pt idx="262">
                  <c:v>45404.903703703705</c:v>
                </c:pt>
                <c:pt idx="263">
                  <c:v>45404.903726851851</c:v>
                </c:pt>
                <c:pt idx="264">
                  <c:v>45404.903749999998</c:v>
                </c:pt>
                <c:pt idx="265">
                  <c:v>45404.903773148151</c:v>
                </c:pt>
                <c:pt idx="266">
                  <c:v>45404.903796296298</c:v>
                </c:pt>
                <c:pt idx="267">
                  <c:v>45404.903819444444</c:v>
                </c:pt>
                <c:pt idx="268">
                  <c:v>45404.90384259259</c:v>
                </c:pt>
                <c:pt idx="269">
                  <c:v>45404.903865740744</c:v>
                </c:pt>
                <c:pt idx="270">
                  <c:v>45404.90388888889</c:v>
                </c:pt>
                <c:pt idx="271">
                  <c:v>45404.903912037036</c:v>
                </c:pt>
                <c:pt idx="272">
                  <c:v>45404.903935185182</c:v>
                </c:pt>
                <c:pt idx="273">
                  <c:v>45404.903958333336</c:v>
                </c:pt>
                <c:pt idx="274">
                  <c:v>45404.903993055559</c:v>
                </c:pt>
                <c:pt idx="275">
                  <c:v>45404.904016203705</c:v>
                </c:pt>
                <c:pt idx="276">
                  <c:v>45404.904039351852</c:v>
                </c:pt>
                <c:pt idx="277">
                  <c:v>45404.904062499998</c:v>
                </c:pt>
                <c:pt idx="278">
                  <c:v>45404.904085648152</c:v>
                </c:pt>
                <c:pt idx="279">
                  <c:v>45404.904108796298</c:v>
                </c:pt>
                <c:pt idx="280">
                  <c:v>45404.904131944444</c:v>
                </c:pt>
                <c:pt idx="281">
                  <c:v>45404.90415509259</c:v>
                </c:pt>
                <c:pt idx="282">
                  <c:v>45404.904178240744</c:v>
                </c:pt>
                <c:pt idx="283">
                  <c:v>45404.90420138889</c:v>
                </c:pt>
                <c:pt idx="284">
                  <c:v>45404.904224537036</c:v>
                </c:pt>
                <c:pt idx="285">
                  <c:v>45404.90425925926</c:v>
                </c:pt>
                <c:pt idx="286">
                  <c:v>45404.904282407406</c:v>
                </c:pt>
                <c:pt idx="287">
                  <c:v>45404.904305555552</c:v>
                </c:pt>
                <c:pt idx="288">
                  <c:v>45404.904328703706</c:v>
                </c:pt>
                <c:pt idx="289">
                  <c:v>45404.904351851852</c:v>
                </c:pt>
                <c:pt idx="290">
                  <c:v>45404.904374999998</c:v>
                </c:pt>
                <c:pt idx="291">
                  <c:v>45404.904398148145</c:v>
                </c:pt>
                <c:pt idx="292">
                  <c:v>45404.904421296298</c:v>
                </c:pt>
                <c:pt idx="293">
                  <c:v>45404.904444444444</c:v>
                </c:pt>
                <c:pt idx="294">
                  <c:v>45404.904467592591</c:v>
                </c:pt>
                <c:pt idx="295">
                  <c:v>45404.904490740744</c:v>
                </c:pt>
                <c:pt idx="296">
                  <c:v>45404.90452546296</c:v>
                </c:pt>
                <c:pt idx="297">
                  <c:v>45404.904548611114</c:v>
                </c:pt>
                <c:pt idx="298">
                  <c:v>45404.90457175926</c:v>
                </c:pt>
                <c:pt idx="299">
                  <c:v>45404.904594907406</c:v>
                </c:pt>
                <c:pt idx="300">
                  <c:v>45404.904618055552</c:v>
                </c:pt>
                <c:pt idx="301">
                  <c:v>45404.904641203706</c:v>
                </c:pt>
                <c:pt idx="302">
                  <c:v>45404.904664351852</c:v>
                </c:pt>
                <c:pt idx="303">
                  <c:v>45404.904687499999</c:v>
                </c:pt>
                <c:pt idx="304">
                  <c:v>45404.904710648145</c:v>
                </c:pt>
                <c:pt idx="305">
                  <c:v>45404.904733796298</c:v>
                </c:pt>
                <c:pt idx="306">
                  <c:v>45404.904756944445</c:v>
                </c:pt>
                <c:pt idx="307">
                  <c:v>45404.904791666668</c:v>
                </c:pt>
                <c:pt idx="308">
                  <c:v>45404.904814814814</c:v>
                </c:pt>
              </c:numCache>
            </c:numRef>
          </c:xVal>
          <c:yVal>
            <c:numRef>
              <c:f>'discharge data'!$AW$5:$AW$313</c:f>
              <c:numCache>
                <c:formatCode>General</c:formatCode>
                <c:ptCount val="309"/>
                <c:pt idx="0">
                  <c:v>3.2869999999999999</c:v>
                </c:pt>
                <c:pt idx="1">
                  <c:v>3.2869999999999999</c:v>
                </c:pt>
                <c:pt idx="2">
                  <c:v>3.2869999999999999</c:v>
                </c:pt>
                <c:pt idx="3">
                  <c:v>3.2879999999999998</c:v>
                </c:pt>
                <c:pt idx="4">
                  <c:v>3.2869999999999999</c:v>
                </c:pt>
                <c:pt idx="5">
                  <c:v>3.2869999999999999</c:v>
                </c:pt>
                <c:pt idx="6">
                  <c:v>3.2869999999999999</c:v>
                </c:pt>
                <c:pt idx="7">
                  <c:v>3.2869999999999999</c:v>
                </c:pt>
                <c:pt idx="8">
                  <c:v>3.2869999999999999</c:v>
                </c:pt>
                <c:pt idx="9">
                  <c:v>3.2869999999999999</c:v>
                </c:pt>
                <c:pt idx="10">
                  <c:v>3.2869999999999999</c:v>
                </c:pt>
                <c:pt idx="11">
                  <c:v>3.286</c:v>
                </c:pt>
                <c:pt idx="12">
                  <c:v>3.2749999999999999</c:v>
                </c:pt>
                <c:pt idx="13">
                  <c:v>3.2829999999999999</c:v>
                </c:pt>
                <c:pt idx="14">
                  <c:v>3.2829999999999999</c:v>
                </c:pt>
                <c:pt idx="15">
                  <c:v>3.282</c:v>
                </c:pt>
                <c:pt idx="16">
                  <c:v>3.2130000000000001</c:v>
                </c:pt>
                <c:pt idx="17">
                  <c:v>3.2130000000000001</c:v>
                </c:pt>
                <c:pt idx="18">
                  <c:v>3.2189999999999999</c:v>
                </c:pt>
                <c:pt idx="19">
                  <c:v>3.2309999999999999</c:v>
                </c:pt>
                <c:pt idx="20">
                  <c:v>3.274</c:v>
                </c:pt>
                <c:pt idx="21">
                  <c:v>3.2770000000000001</c:v>
                </c:pt>
                <c:pt idx="22">
                  <c:v>3.2730000000000001</c:v>
                </c:pt>
                <c:pt idx="23">
                  <c:v>3.2770000000000001</c:v>
                </c:pt>
                <c:pt idx="24">
                  <c:v>3.2770000000000001</c:v>
                </c:pt>
                <c:pt idx="25">
                  <c:v>3.2730000000000001</c:v>
                </c:pt>
                <c:pt idx="26">
                  <c:v>3.2370000000000001</c:v>
                </c:pt>
                <c:pt idx="27">
                  <c:v>3.238</c:v>
                </c:pt>
                <c:pt idx="28">
                  <c:v>3.2509999999999999</c:v>
                </c:pt>
                <c:pt idx="29">
                  <c:v>3.2730000000000001</c:v>
                </c:pt>
                <c:pt idx="30">
                  <c:v>3.2650000000000001</c:v>
                </c:pt>
                <c:pt idx="31">
                  <c:v>3.27</c:v>
                </c:pt>
                <c:pt idx="32">
                  <c:v>3.27</c:v>
                </c:pt>
                <c:pt idx="33">
                  <c:v>3.2730000000000001</c:v>
                </c:pt>
                <c:pt idx="34">
                  <c:v>3.2730000000000001</c:v>
                </c:pt>
                <c:pt idx="35">
                  <c:v>3.274</c:v>
                </c:pt>
                <c:pt idx="36">
                  <c:v>3.274</c:v>
                </c:pt>
                <c:pt idx="37">
                  <c:v>3.2690000000000001</c:v>
                </c:pt>
                <c:pt idx="38">
                  <c:v>3.2730000000000001</c:v>
                </c:pt>
                <c:pt idx="39">
                  <c:v>3.2730000000000001</c:v>
                </c:pt>
                <c:pt idx="40">
                  <c:v>3.2730000000000001</c:v>
                </c:pt>
                <c:pt idx="41">
                  <c:v>3.2749999999999999</c:v>
                </c:pt>
                <c:pt idx="42">
                  <c:v>3.2749999999999999</c:v>
                </c:pt>
                <c:pt idx="43">
                  <c:v>3.2759999999999998</c:v>
                </c:pt>
                <c:pt idx="44">
                  <c:v>3.2759999999999998</c:v>
                </c:pt>
                <c:pt idx="45">
                  <c:v>3.2759999999999998</c:v>
                </c:pt>
                <c:pt idx="46">
                  <c:v>3.2749999999999999</c:v>
                </c:pt>
                <c:pt idx="47">
                  <c:v>3.2749999999999999</c:v>
                </c:pt>
                <c:pt idx="48">
                  <c:v>3.2170000000000001</c:v>
                </c:pt>
                <c:pt idx="49">
                  <c:v>3.1469999999999998</c:v>
                </c:pt>
                <c:pt idx="50">
                  <c:v>3.0619999999999998</c:v>
                </c:pt>
                <c:pt idx="51">
                  <c:v>3.1579999999999999</c:v>
                </c:pt>
                <c:pt idx="52">
                  <c:v>3.2490000000000001</c:v>
                </c:pt>
                <c:pt idx="53">
                  <c:v>3.2559999999999998</c:v>
                </c:pt>
                <c:pt idx="54">
                  <c:v>3.254</c:v>
                </c:pt>
                <c:pt idx="55">
                  <c:v>3.254</c:v>
                </c:pt>
                <c:pt idx="56">
                  <c:v>3.2549999999999999</c:v>
                </c:pt>
                <c:pt idx="57">
                  <c:v>3.258</c:v>
                </c:pt>
                <c:pt idx="58">
                  <c:v>3.2490000000000001</c:v>
                </c:pt>
                <c:pt idx="59">
                  <c:v>3.194</c:v>
                </c:pt>
                <c:pt idx="60">
                  <c:v>3.177</c:v>
                </c:pt>
                <c:pt idx="61">
                  <c:v>3.24</c:v>
                </c:pt>
                <c:pt idx="62">
                  <c:v>3.2509999999999999</c:v>
                </c:pt>
                <c:pt idx="63">
                  <c:v>3.2509999999999999</c:v>
                </c:pt>
                <c:pt idx="64">
                  <c:v>3.2170000000000001</c:v>
                </c:pt>
                <c:pt idx="65">
                  <c:v>3.2519999999999998</c:v>
                </c:pt>
                <c:pt idx="66">
                  <c:v>3.141</c:v>
                </c:pt>
                <c:pt idx="67">
                  <c:v>3.04</c:v>
                </c:pt>
                <c:pt idx="68">
                  <c:v>3.0939999999999999</c:v>
                </c:pt>
                <c:pt idx="69">
                  <c:v>3.1509999999999998</c:v>
                </c:pt>
                <c:pt idx="70">
                  <c:v>3.1509999999999998</c:v>
                </c:pt>
                <c:pt idx="71">
                  <c:v>3.028</c:v>
                </c:pt>
                <c:pt idx="72">
                  <c:v>3.101</c:v>
                </c:pt>
                <c:pt idx="73">
                  <c:v>3.1019999999999999</c:v>
                </c:pt>
                <c:pt idx="74">
                  <c:v>3.0640000000000001</c:v>
                </c:pt>
                <c:pt idx="75">
                  <c:v>3.1339999999999999</c:v>
                </c:pt>
                <c:pt idx="76">
                  <c:v>3.1680000000000001</c:v>
                </c:pt>
                <c:pt idx="77">
                  <c:v>3.1709999999999998</c:v>
                </c:pt>
                <c:pt idx="78">
                  <c:v>3.1709999999999998</c:v>
                </c:pt>
                <c:pt idx="79">
                  <c:v>3.113</c:v>
                </c:pt>
                <c:pt idx="80">
                  <c:v>3.11</c:v>
                </c:pt>
                <c:pt idx="81">
                  <c:v>3.1059999999999999</c:v>
                </c:pt>
                <c:pt idx="82">
                  <c:v>3.1389999999999998</c:v>
                </c:pt>
                <c:pt idx="83">
                  <c:v>3.1440000000000001</c:v>
                </c:pt>
                <c:pt idx="84">
                  <c:v>3.1339999999999999</c:v>
                </c:pt>
                <c:pt idx="85">
                  <c:v>3.1040000000000001</c:v>
                </c:pt>
                <c:pt idx="86">
                  <c:v>3.1040000000000001</c:v>
                </c:pt>
                <c:pt idx="87">
                  <c:v>3.1179999999999999</c:v>
                </c:pt>
                <c:pt idx="88">
                  <c:v>3.2120000000000002</c:v>
                </c:pt>
                <c:pt idx="89">
                  <c:v>3.22</c:v>
                </c:pt>
                <c:pt idx="90">
                  <c:v>3.222</c:v>
                </c:pt>
                <c:pt idx="91">
                  <c:v>3.222</c:v>
                </c:pt>
                <c:pt idx="92">
                  <c:v>3.222</c:v>
                </c:pt>
                <c:pt idx="93">
                  <c:v>3.222</c:v>
                </c:pt>
                <c:pt idx="94">
                  <c:v>3.2229999999999999</c:v>
                </c:pt>
                <c:pt idx="95">
                  <c:v>3.2250000000000001</c:v>
                </c:pt>
                <c:pt idx="96">
                  <c:v>3.206</c:v>
                </c:pt>
                <c:pt idx="97">
                  <c:v>3.109</c:v>
                </c:pt>
                <c:pt idx="98">
                  <c:v>3.01</c:v>
                </c:pt>
                <c:pt idx="99">
                  <c:v>2.98</c:v>
                </c:pt>
                <c:pt idx="100">
                  <c:v>3.0169999999999999</c:v>
                </c:pt>
                <c:pt idx="101">
                  <c:v>3.0169999999999999</c:v>
                </c:pt>
                <c:pt idx="102">
                  <c:v>2.9969999999999999</c:v>
                </c:pt>
                <c:pt idx="103">
                  <c:v>3.0939999999999999</c:v>
                </c:pt>
                <c:pt idx="104">
                  <c:v>3.0979999999999999</c:v>
                </c:pt>
                <c:pt idx="105">
                  <c:v>3.13</c:v>
                </c:pt>
                <c:pt idx="106">
                  <c:v>3.1429999999999998</c:v>
                </c:pt>
                <c:pt idx="107">
                  <c:v>3.1019999999999999</c:v>
                </c:pt>
                <c:pt idx="108">
                  <c:v>3.1019999999999999</c:v>
                </c:pt>
                <c:pt idx="109">
                  <c:v>3.0979999999999999</c:v>
                </c:pt>
                <c:pt idx="110">
                  <c:v>3.097</c:v>
                </c:pt>
                <c:pt idx="111">
                  <c:v>3.0979999999999999</c:v>
                </c:pt>
                <c:pt idx="112">
                  <c:v>3.1080000000000001</c:v>
                </c:pt>
                <c:pt idx="113">
                  <c:v>3.1160000000000001</c:v>
                </c:pt>
                <c:pt idx="114">
                  <c:v>3.194</c:v>
                </c:pt>
                <c:pt idx="115">
                  <c:v>3.2050000000000001</c:v>
                </c:pt>
                <c:pt idx="116">
                  <c:v>3.2050000000000001</c:v>
                </c:pt>
                <c:pt idx="117">
                  <c:v>3.2080000000000002</c:v>
                </c:pt>
                <c:pt idx="118">
                  <c:v>3.2080000000000002</c:v>
                </c:pt>
                <c:pt idx="119">
                  <c:v>3.2080000000000002</c:v>
                </c:pt>
                <c:pt idx="120">
                  <c:v>3.21</c:v>
                </c:pt>
                <c:pt idx="121">
                  <c:v>3.1960000000000002</c:v>
                </c:pt>
                <c:pt idx="122">
                  <c:v>3.109</c:v>
                </c:pt>
                <c:pt idx="123">
                  <c:v>3.0139999999999998</c:v>
                </c:pt>
                <c:pt idx="124">
                  <c:v>3.0139999999999998</c:v>
                </c:pt>
                <c:pt idx="125">
                  <c:v>2.9209999999999998</c:v>
                </c:pt>
                <c:pt idx="126">
                  <c:v>3.02</c:v>
                </c:pt>
                <c:pt idx="127">
                  <c:v>3.0419999999999998</c:v>
                </c:pt>
                <c:pt idx="128">
                  <c:v>3.0649999999999999</c:v>
                </c:pt>
                <c:pt idx="129">
                  <c:v>3.1749999999999998</c:v>
                </c:pt>
                <c:pt idx="130">
                  <c:v>3.1920000000000002</c:v>
                </c:pt>
                <c:pt idx="131">
                  <c:v>3.2</c:v>
                </c:pt>
                <c:pt idx="132">
                  <c:v>3.2</c:v>
                </c:pt>
                <c:pt idx="133">
                  <c:v>3.2050000000000001</c:v>
                </c:pt>
                <c:pt idx="134">
                  <c:v>3.206</c:v>
                </c:pt>
                <c:pt idx="135">
                  <c:v>3.1309999999999998</c:v>
                </c:pt>
                <c:pt idx="136">
                  <c:v>3.0259999999999998</c:v>
                </c:pt>
                <c:pt idx="137">
                  <c:v>2.98</c:v>
                </c:pt>
                <c:pt idx="138">
                  <c:v>3.16</c:v>
                </c:pt>
                <c:pt idx="139">
                  <c:v>3.0449999999999999</c:v>
                </c:pt>
                <c:pt idx="140">
                  <c:v>3.0449999999999999</c:v>
                </c:pt>
                <c:pt idx="141">
                  <c:v>3.1739999999999999</c:v>
                </c:pt>
                <c:pt idx="142">
                  <c:v>3.1920000000000002</c:v>
                </c:pt>
                <c:pt idx="143">
                  <c:v>3.1970000000000001</c:v>
                </c:pt>
                <c:pt idx="144">
                  <c:v>3.2</c:v>
                </c:pt>
                <c:pt idx="145">
                  <c:v>3.1930000000000001</c:v>
                </c:pt>
                <c:pt idx="146">
                  <c:v>3.1030000000000002</c:v>
                </c:pt>
                <c:pt idx="147">
                  <c:v>3.109</c:v>
                </c:pt>
                <c:pt idx="148">
                  <c:v>3.109</c:v>
                </c:pt>
                <c:pt idx="149">
                  <c:v>3.1960000000000002</c:v>
                </c:pt>
                <c:pt idx="150">
                  <c:v>3.137</c:v>
                </c:pt>
                <c:pt idx="151">
                  <c:v>3.121</c:v>
                </c:pt>
                <c:pt idx="152">
                  <c:v>3.2010000000000001</c:v>
                </c:pt>
                <c:pt idx="153">
                  <c:v>3.2050000000000001</c:v>
                </c:pt>
                <c:pt idx="154">
                  <c:v>3.2080000000000002</c:v>
                </c:pt>
                <c:pt idx="155">
                  <c:v>3.2080000000000002</c:v>
                </c:pt>
                <c:pt idx="156">
                  <c:v>3.0779999999999998</c:v>
                </c:pt>
                <c:pt idx="157">
                  <c:v>3.0779999999999998</c:v>
                </c:pt>
                <c:pt idx="158">
                  <c:v>3.0779999999999998</c:v>
                </c:pt>
                <c:pt idx="159">
                  <c:v>3.198</c:v>
                </c:pt>
                <c:pt idx="160">
                  <c:v>3.2050000000000001</c:v>
                </c:pt>
                <c:pt idx="161">
                  <c:v>3.0649999999999999</c:v>
                </c:pt>
                <c:pt idx="162">
                  <c:v>3.0649999999999999</c:v>
                </c:pt>
                <c:pt idx="163">
                  <c:v>3.0649999999999999</c:v>
                </c:pt>
                <c:pt idx="164">
                  <c:v>3.2029999999999998</c:v>
                </c:pt>
                <c:pt idx="165">
                  <c:v>3.2069999999999999</c:v>
                </c:pt>
                <c:pt idx="166">
                  <c:v>3.2080000000000002</c:v>
                </c:pt>
                <c:pt idx="167">
                  <c:v>3.21</c:v>
                </c:pt>
                <c:pt idx="168">
                  <c:v>3.1920000000000002</c:v>
                </c:pt>
                <c:pt idx="169">
                  <c:v>3.2080000000000002</c:v>
                </c:pt>
                <c:pt idx="170">
                  <c:v>3.2130000000000001</c:v>
                </c:pt>
                <c:pt idx="171">
                  <c:v>3.2130000000000001</c:v>
                </c:pt>
                <c:pt idx="172">
                  <c:v>3.214</c:v>
                </c:pt>
                <c:pt idx="173">
                  <c:v>3.2149999999999999</c:v>
                </c:pt>
                <c:pt idx="174">
                  <c:v>3.2160000000000002</c:v>
                </c:pt>
                <c:pt idx="175">
                  <c:v>3.218</c:v>
                </c:pt>
                <c:pt idx="176">
                  <c:v>3.2149999999999999</c:v>
                </c:pt>
                <c:pt idx="177">
                  <c:v>3.2189999999999999</c:v>
                </c:pt>
                <c:pt idx="178">
                  <c:v>3.2080000000000002</c:v>
                </c:pt>
                <c:pt idx="179">
                  <c:v>3.2080000000000002</c:v>
                </c:pt>
                <c:pt idx="180">
                  <c:v>3.222</c:v>
                </c:pt>
                <c:pt idx="181">
                  <c:v>3.2229999999999999</c:v>
                </c:pt>
                <c:pt idx="182">
                  <c:v>3.2229999999999999</c:v>
                </c:pt>
                <c:pt idx="183">
                  <c:v>3.2250000000000001</c:v>
                </c:pt>
                <c:pt idx="184">
                  <c:v>3.226</c:v>
                </c:pt>
                <c:pt idx="185">
                  <c:v>3.2269999999999999</c:v>
                </c:pt>
                <c:pt idx="186">
                  <c:v>3.2269999999999999</c:v>
                </c:pt>
                <c:pt idx="187">
                  <c:v>3.2269999999999999</c:v>
                </c:pt>
                <c:pt idx="188">
                  <c:v>3.2290000000000001</c:v>
                </c:pt>
                <c:pt idx="189">
                  <c:v>3.23</c:v>
                </c:pt>
                <c:pt idx="190">
                  <c:v>3.23</c:v>
                </c:pt>
                <c:pt idx="191">
                  <c:v>3.2309999999999999</c:v>
                </c:pt>
                <c:pt idx="192">
                  <c:v>3.23</c:v>
                </c:pt>
                <c:pt idx="193">
                  <c:v>3.2330000000000001</c:v>
                </c:pt>
                <c:pt idx="194">
                  <c:v>3.2330000000000001</c:v>
                </c:pt>
                <c:pt idx="195">
                  <c:v>3.2320000000000002</c:v>
                </c:pt>
                <c:pt idx="196">
                  <c:v>3.234</c:v>
                </c:pt>
                <c:pt idx="197">
                  <c:v>3.234</c:v>
                </c:pt>
                <c:pt idx="198">
                  <c:v>3.234</c:v>
                </c:pt>
                <c:pt idx="199">
                  <c:v>3.234</c:v>
                </c:pt>
                <c:pt idx="200">
                  <c:v>3.2360000000000002</c:v>
                </c:pt>
                <c:pt idx="201">
                  <c:v>3.2360000000000002</c:v>
                </c:pt>
                <c:pt idx="202">
                  <c:v>3.2360000000000002</c:v>
                </c:pt>
                <c:pt idx="203">
                  <c:v>3.2360000000000002</c:v>
                </c:pt>
                <c:pt idx="204">
                  <c:v>3.2370000000000001</c:v>
                </c:pt>
                <c:pt idx="205">
                  <c:v>3.2360000000000002</c:v>
                </c:pt>
                <c:pt idx="206">
                  <c:v>3.2370000000000001</c:v>
                </c:pt>
                <c:pt idx="207">
                  <c:v>3.238</c:v>
                </c:pt>
                <c:pt idx="208">
                  <c:v>3.238</c:v>
                </c:pt>
                <c:pt idx="209">
                  <c:v>3.2389999999999999</c:v>
                </c:pt>
                <c:pt idx="210">
                  <c:v>3.2389999999999999</c:v>
                </c:pt>
                <c:pt idx="211">
                  <c:v>3.2389999999999999</c:v>
                </c:pt>
                <c:pt idx="212">
                  <c:v>3.24</c:v>
                </c:pt>
                <c:pt idx="213">
                  <c:v>3.24</c:v>
                </c:pt>
                <c:pt idx="214">
                  <c:v>3.2389999999999999</c:v>
                </c:pt>
                <c:pt idx="215">
                  <c:v>3.24</c:v>
                </c:pt>
                <c:pt idx="216">
                  <c:v>3.2410000000000001</c:v>
                </c:pt>
                <c:pt idx="217">
                  <c:v>3.2410000000000001</c:v>
                </c:pt>
                <c:pt idx="218">
                  <c:v>3.2410000000000001</c:v>
                </c:pt>
                <c:pt idx="219">
                  <c:v>3.2410000000000001</c:v>
                </c:pt>
                <c:pt idx="220">
                  <c:v>3.242</c:v>
                </c:pt>
                <c:pt idx="221">
                  <c:v>3.24</c:v>
                </c:pt>
                <c:pt idx="222">
                  <c:v>3.242</c:v>
                </c:pt>
                <c:pt idx="223">
                  <c:v>3.2410000000000001</c:v>
                </c:pt>
                <c:pt idx="224">
                  <c:v>3.242</c:v>
                </c:pt>
                <c:pt idx="225">
                  <c:v>3.242</c:v>
                </c:pt>
                <c:pt idx="226">
                  <c:v>3.2429999999999999</c:v>
                </c:pt>
                <c:pt idx="227">
                  <c:v>3.2429999999999999</c:v>
                </c:pt>
                <c:pt idx="228">
                  <c:v>3.2440000000000002</c:v>
                </c:pt>
                <c:pt idx="229">
                  <c:v>3.2429999999999999</c:v>
                </c:pt>
                <c:pt idx="230">
                  <c:v>3.2440000000000002</c:v>
                </c:pt>
                <c:pt idx="231">
                  <c:v>3.2440000000000002</c:v>
                </c:pt>
                <c:pt idx="232">
                  <c:v>3.2440000000000002</c:v>
                </c:pt>
                <c:pt idx="233">
                  <c:v>3.2440000000000002</c:v>
                </c:pt>
                <c:pt idx="234">
                  <c:v>3.2440000000000002</c:v>
                </c:pt>
                <c:pt idx="235">
                  <c:v>3.2450000000000001</c:v>
                </c:pt>
                <c:pt idx="236">
                  <c:v>3.2450000000000001</c:v>
                </c:pt>
                <c:pt idx="237">
                  <c:v>3.2450000000000001</c:v>
                </c:pt>
                <c:pt idx="238">
                  <c:v>3.246</c:v>
                </c:pt>
                <c:pt idx="239">
                  <c:v>3.2450000000000001</c:v>
                </c:pt>
                <c:pt idx="240">
                  <c:v>3.2450000000000001</c:v>
                </c:pt>
                <c:pt idx="241">
                  <c:v>3.2440000000000002</c:v>
                </c:pt>
                <c:pt idx="242">
                  <c:v>3.2450000000000001</c:v>
                </c:pt>
                <c:pt idx="243">
                  <c:v>3.2450000000000001</c:v>
                </c:pt>
                <c:pt idx="244">
                  <c:v>3.2450000000000001</c:v>
                </c:pt>
                <c:pt idx="245">
                  <c:v>3.246</c:v>
                </c:pt>
                <c:pt idx="246">
                  <c:v>3.246</c:v>
                </c:pt>
                <c:pt idx="247">
                  <c:v>3.246</c:v>
                </c:pt>
                <c:pt idx="248">
                  <c:v>3.246</c:v>
                </c:pt>
                <c:pt idx="249">
                  <c:v>3.246</c:v>
                </c:pt>
                <c:pt idx="250">
                  <c:v>3.246</c:v>
                </c:pt>
                <c:pt idx="251">
                  <c:v>3.2469999999999999</c:v>
                </c:pt>
                <c:pt idx="252">
                  <c:v>3.246</c:v>
                </c:pt>
                <c:pt idx="253">
                  <c:v>3.246</c:v>
                </c:pt>
                <c:pt idx="254">
                  <c:v>3.246</c:v>
                </c:pt>
                <c:pt idx="255">
                  <c:v>3.246</c:v>
                </c:pt>
                <c:pt idx="256">
                  <c:v>3.246</c:v>
                </c:pt>
                <c:pt idx="257">
                  <c:v>3.2469999999999999</c:v>
                </c:pt>
                <c:pt idx="258">
                  <c:v>3.2469999999999999</c:v>
                </c:pt>
                <c:pt idx="259">
                  <c:v>3.2469999999999999</c:v>
                </c:pt>
                <c:pt idx="260">
                  <c:v>3.2469999999999999</c:v>
                </c:pt>
                <c:pt idx="261">
                  <c:v>3.2480000000000002</c:v>
                </c:pt>
                <c:pt idx="262">
                  <c:v>3.2480000000000002</c:v>
                </c:pt>
                <c:pt idx="263">
                  <c:v>3.2480000000000002</c:v>
                </c:pt>
                <c:pt idx="264">
                  <c:v>3.2480000000000002</c:v>
                </c:pt>
                <c:pt idx="265">
                  <c:v>3.2469999999999999</c:v>
                </c:pt>
                <c:pt idx="266">
                  <c:v>3.2480000000000002</c:v>
                </c:pt>
                <c:pt idx="267">
                  <c:v>3.2490000000000001</c:v>
                </c:pt>
                <c:pt idx="268">
                  <c:v>3.2480000000000002</c:v>
                </c:pt>
                <c:pt idx="269">
                  <c:v>3.2480000000000002</c:v>
                </c:pt>
                <c:pt idx="270">
                  <c:v>3.2490000000000001</c:v>
                </c:pt>
                <c:pt idx="271">
                  <c:v>3.2480000000000002</c:v>
                </c:pt>
                <c:pt idx="272">
                  <c:v>3.2480000000000002</c:v>
                </c:pt>
                <c:pt idx="273">
                  <c:v>3.2490000000000001</c:v>
                </c:pt>
                <c:pt idx="274">
                  <c:v>3.2480000000000002</c:v>
                </c:pt>
                <c:pt idx="275">
                  <c:v>3.2490000000000001</c:v>
                </c:pt>
                <c:pt idx="276">
                  <c:v>3.2490000000000001</c:v>
                </c:pt>
                <c:pt idx="277">
                  <c:v>3.2490000000000001</c:v>
                </c:pt>
                <c:pt idx="278">
                  <c:v>3.25</c:v>
                </c:pt>
                <c:pt idx="279">
                  <c:v>3.25</c:v>
                </c:pt>
                <c:pt idx="280">
                  <c:v>3.25</c:v>
                </c:pt>
                <c:pt idx="281">
                  <c:v>3.2490000000000001</c:v>
                </c:pt>
                <c:pt idx="282">
                  <c:v>3.2490000000000001</c:v>
                </c:pt>
                <c:pt idx="283">
                  <c:v>3.25</c:v>
                </c:pt>
                <c:pt idx="284">
                  <c:v>3.25</c:v>
                </c:pt>
                <c:pt idx="285">
                  <c:v>3.2490000000000001</c:v>
                </c:pt>
                <c:pt idx="286">
                  <c:v>3.2490000000000001</c:v>
                </c:pt>
                <c:pt idx="287">
                  <c:v>3.2490000000000001</c:v>
                </c:pt>
                <c:pt idx="288">
                  <c:v>3.25</c:v>
                </c:pt>
                <c:pt idx="289">
                  <c:v>3.25</c:v>
                </c:pt>
                <c:pt idx="290">
                  <c:v>3.25</c:v>
                </c:pt>
                <c:pt idx="291">
                  <c:v>3.2509999999999999</c:v>
                </c:pt>
                <c:pt idx="292">
                  <c:v>3.2509999999999999</c:v>
                </c:pt>
                <c:pt idx="293">
                  <c:v>3.2509999999999999</c:v>
                </c:pt>
                <c:pt idx="294">
                  <c:v>3.2519999999999998</c:v>
                </c:pt>
                <c:pt idx="295">
                  <c:v>3.2519999999999998</c:v>
                </c:pt>
                <c:pt idx="296">
                  <c:v>3.2509999999999999</c:v>
                </c:pt>
                <c:pt idx="297">
                  <c:v>3.25</c:v>
                </c:pt>
                <c:pt idx="298">
                  <c:v>3.25</c:v>
                </c:pt>
                <c:pt idx="299">
                  <c:v>3.2509999999999999</c:v>
                </c:pt>
                <c:pt idx="300">
                  <c:v>3.2490000000000001</c:v>
                </c:pt>
                <c:pt idx="301">
                  <c:v>3.25</c:v>
                </c:pt>
                <c:pt idx="302">
                  <c:v>3.2509999999999999</c:v>
                </c:pt>
                <c:pt idx="303">
                  <c:v>3.2509999999999999</c:v>
                </c:pt>
                <c:pt idx="304">
                  <c:v>3.2509999999999999</c:v>
                </c:pt>
                <c:pt idx="305">
                  <c:v>3.2509999999999999</c:v>
                </c:pt>
                <c:pt idx="306">
                  <c:v>3.2509999999999999</c:v>
                </c:pt>
                <c:pt idx="307">
                  <c:v>3.2519999999999998</c:v>
                </c:pt>
                <c:pt idx="308">
                  <c:v>3.2509999999999999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1C88-4DCE-A246-B81256AA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778080"/>
        <c:axId val="1298777600"/>
      </c:scatterChart>
      <c:valAx>
        <c:axId val="1298778080"/>
        <c:scaling>
          <c:orientation val="minMax"/>
          <c:max val="45404.904999999999"/>
          <c:min val="45404.89699999999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Since 1/1/1900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777600"/>
        <c:crosses val="autoZero"/>
        <c:crossBetween val="midCat"/>
      </c:valAx>
      <c:valAx>
        <c:axId val="129877760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</a:t>
                </a:r>
                <a:r>
                  <a:rPr lang="en-US" baseline="0"/>
                  <a:t> Voltage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778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Charge by Cell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Cell series 1-4 in module 1, series 5-8 in module 2, etc.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data'!$B$17:$B$131</c:f>
              <c:numCache>
                <c:formatCode>General</c:formatCode>
                <c:ptCount val="115"/>
                <c:pt idx="0">
                  <c:v>3.367</c:v>
                </c:pt>
                <c:pt idx="1">
                  <c:v>3.3839999999999999</c:v>
                </c:pt>
                <c:pt idx="2">
                  <c:v>3.391</c:v>
                </c:pt>
                <c:pt idx="3">
                  <c:v>3.3919999999999999</c:v>
                </c:pt>
                <c:pt idx="4">
                  <c:v>3.3940000000000001</c:v>
                </c:pt>
                <c:pt idx="5">
                  <c:v>3.395</c:v>
                </c:pt>
                <c:pt idx="6">
                  <c:v>3.3959999999999999</c:v>
                </c:pt>
                <c:pt idx="7">
                  <c:v>3.395</c:v>
                </c:pt>
                <c:pt idx="8">
                  <c:v>3.395</c:v>
                </c:pt>
                <c:pt idx="9">
                  <c:v>3.3980000000000001</c:v>
                </c:pt>
                <c:pt idx="10">
                  <c:v>3.395</c:v>
                </c:pt>
                <c:pt idx="11">
                  <c:v>3.3959999999999999</c:v>
                </c:pt>
                <c:pt idx="12">
                  <c:v>3.3980000000000001</c:v>
                </c:pt>
                <c:pt idx="13">
                  <c:v>3.3969999999999998</c:v>
                </c:pt>
                <c:pt idx="14">
                  <c:v>3.3980000000000001</c:v>
                </c:pt>
                <c:pt idx="15">
                  <c:v>3.3980000000000001</c:v>
                </c:pt>
                <c:pt idx="16">
                  <c:v>3.3980000000000001</c:v>
                </c:pt>
                <c:pt idx="17">
                  <c:v>3.4</c:v>
                </c:pt>
                <c:pt idx="18">
                  <c:v>3.4060000000000001</c:v>
                </c:pt>
                <c:pt idx="19">
                  <c:v>3.3980000000000001</c:v>
                </c:pt>
                <c:pt idx="20">
                  <c:v>3.4</c:v>
                </c:pt>
                <c:pt idx="21">
                  <c:v>3.4009999999999998</c:v>
                </c:pt>
                <c:pt idx="22">
                  <c:v>3.4009999999999998</c:v>
                </c:pt>
                <c:pt idx="23">
                  <c:v>3.4</c:v>
                </c:pt>
                <c:pt idx="24">
                  <c:v>3.4009999999999998</c:v>
                </c:pt>
                <c:pt idx="25">
                  <c:v>3.4009999999999998</c:v>
                </c:pt>
                <c:pt idx="26">
                  <c:v>3.4020000000000001</c:v>
                </c:pt>
                <c:pt idx="27">
                  <c:v>3.4049999999999998</c:v>
                </c:pt>
                <c:pt idx="28">
                  <c:v>3.4049999999999998</c:v>
                </c:pt>
                <c:pt idx="29">
                  <c:v>3.4049999999999998</c:v>
                </c:pt>
                <c:pt idx="30">
                  <c:v>3.41</c:v>
                </c:pt>
                <c:pt idx="31">
                  <c:v>3.4079999999999999</c:v>
                </c:pt>
                <c:pt idx="32">
                  <c:v>3.407</c:v>
                </c:pt>
                <c:pt idx="33">
                  <c:v>3.407</c:v>
                </c:pt>
                <c:pt idx="34">
                  <c:v>3.4119999999999999</c:v>
                </c:pt>
                <c:pt idx="35">
                  <c:v>3.41</c:v>
                </c:pt>
                <c:pt idx="36">
                  <c:v>3.4129999999999998</c:v>
                </c:pt>
                <c:pt idx="37">
                  <c:v>3.4140000000000001</c:v>
                </c:pt>
                <c:pt idx="38">
                  <c:v>3.4169999999999998</c:v>
                </c:pt>
                <c:pt idx="39">
                  <c:v>3.411</c:v>
                </c:pt>
                <c:pt idx="40">
                  <c:v>3.4209999999999998</c:v>
                </c:pt>
                <c:pt idx="41">
                  <c:v>3.4239999999999999</c:v>
                </c:pt>
                <c:pt idx="42">
                  <c:v>3.4260000000000002</c:v>
                </c:pt>
                <c:pt idx="43">
                  <c:v>3.43</c:v>
                </c:pt>
                <c:pt idx="44">
                  <c:v>3.43</c:v>
                </c:pt>
                <c:pt idx="45">
                  <c:v>3.4329999999999998</c:v>
                </c:pt>
                <c:pt idx="46">
                  <c:v>3.4359999999999999</c:v>
                </c:pt>
                <c:pt idx="47">
                  <c:v>3.4409999999999998</c:v>
                </c:pt>
                <c:pt idx="48">
                  <c:v>3.4430000000000001</c:v>
                </c:pt>
                <c:pt idx="49">
                  <c:v>3.4489999999999998</c:v>
                </c:pt>
                <c:pt idx="50">
                  <c:v>3.4550000000000001</c:v>
                </c:pt>
                <c:pt idx="51">
                  <c:v>3.4580000000000002</c:v>
                </c:pt>
                <c:pt idx="52">
                  <c:v>3.4660000000000002</c:v>
                </c:pt>
                <c:pt idx="53">
                  <c:v>3.4750000000000001</c:v>
                </c:pt>
                <c:pt idx="54">
                  <c:v>3.4830000000000001</c:v>
                </c:pt>
                <c:pt idx="55">
                  <c:v>3.4910000000000001</c:v>
                </c:pt>
                <c:pt idx="56">
                  <c:v>3.504</c:v>
                </c:pt>
                <c:pt idx="57">
                  <c:v>3.5190000000000001</c:v>
                </c:pt>
                <c:pt idx="58">
                  <c:v>3.5390000000000001</c:v>
                </c:pt>
                <c:pt idx="59">
                  <c:v>3.5609999999999999</c:v>
                </c:pt>
                <c:pt idx="60">
                  <c:v>3.5870000000000002</c:v>
                </c:pt>
                <c:pt idx="61">
                  <c:v>3.6139999999999999</c:v>
                </c:pt>
                <c:pt idx="62">
                  <c:v>3.6110000000000002</c:v>
                </c:pt>
                <c:pt idx="63">
                  <c:v>3.6059999999999999</c:v>
                </c:pt>
                <c:pt idx="64">
                  <c:v>3.609</c:v>
                </c:pt>
                <c:pt idx="65">
                  <c:v>3.6080000000000001</c:v>
                </c:pt>
                <c:pt idx="66">
                  <c:v>3.6040000000000001</c:v>
                </c:pt>
                <c:pt idx="67">
                  <c:v>3.6040000000000001</c:v>
                </c:pt>
                <c:pt idx="68">
                  <c:v>3.6030000000000002</c:v>
                </c:pt>
                <c:pt idx="69">
                  <c:v>3.6</c:v>
                </c:pt>
                <c:pt idx="70">
                  <c:v>3.6</c:v>
                </c:pt>
                <c:pt idx="71">
                  <c:v>3.5979999999999999</c:v>
                </c:pt>
                <c:pt idx="72">
                  <c:v>3.5950000000000002</c:v>
                </c:pt>
                <c:pt idx="73">
                  <c:v>3.5950000000000002</c:v>
                </c:pt>
                <c:pt idx="74">
                  <c:v>3.5910000000000002</c:v>
                </c:pt>
                <c:pt idx="75">
                  <c:v>3.5920000000000001</c:v>
                </c:pt>
                <c:pt idx="76">
                  <c:v>3.4550000000000001</c:v>
                </c:pt>
                <c:pt idx="77">
                  <c:v>3.43</c:v>
                </c:pt>
                <c:pt idx="78">
                  <c:v>3.4169999999999998</c:v>
                </c:pt>
                <c:pt idx="79">
                  <c:v>3.407</c:v>
                </c:pt>
                <c:pt idx="80">
                  <c:v>3.4</c:v>
                </c:pt>
                <c:pt idx="81">
                  <c:v>3.3959999999999999</c:v>
                </c:pt>
                <c:pt idx="82">
                  <c:v>3.391</c:v>
                </c:pt>
                <c:pt idx="83">
                  <c:v>3.3879999999999999</c:v>
                </c:pt>
                <c:pt idx="84">
                  <c:v>3.387</c:v>
                </c:pt>
                <c:pt idx="85">
                  <c:v>3.383</c:v>
                </c:pt>
                <c:pt idx="86">
                  <c:v>3.3809999999999998</c:v>
                </c:pt>
                <c:pt idx="87">
                  <c:v>3.379</c:v>
                </c:pt>
                <c:pt idx="88">
                  <c:v>3.3780000000000001</c:v>
                </c:pt>
                <c:pt idx="89">
                  <c:v>3.3759999999999999</c:v>
                </c:pt>
                <c:pt idx="90">
                  <c:v>3.375</c:v>
                </c:pt>
                <c:pt idx="91">
                  <c:v>3.3719999999999999</c:v>
                </c:pt>
                <c:pt idx="92">
                  <c:v>3.3690000000000002</c:v>
                </c:pt>
                <c:pt idx="93">
                  <c:v>3.37</c:v>
                </c:pt>
                <c:pt idx="94">
                  <c:v>3.37</c:v>
                </c:pt>
                <c:pt idx="95">
                  <c:v>3.3679999999999999</c:v>
                </c:pt>
                <c:pt idx="96">
                  <c:v>3.367</c:v>
                </c:pt>
                <c:pt idx="97">
                  <c:v>3.367</c:v>
                </c:pt>
                <c:pt idx="98">
                  <c:v>3.3660000000000001</c:v>
                </c:pt>
                <c:pt idx="99">
                  <c:v>3.3639999999999999</c:v>
                </c:pt>
                <c:pt idx="100">
                  <c:v>3.3639999999999999</c:v>
                </c:pt>
                <c:pt idx="101">
                  <c:v>3.3620000000000001</c:v>
                </c:pt>
                <c:pt idx="102">
                  <c:v>3.3620000000000001</c:v>
                </c:pt>
                <c:pt idx="103">
                  <c:v>3.3620000000000001</c:v>
                </c:pt>
                <c:pt idx="104">
                  <c:v>3.3610000000000002</c:v>
                </c:pt>
                <c:pt idx="105">
                  <c:v>3.36</c:v>
                </c:pt>
                <c:pt idx="106">
                  <c:v>3.36</c:v>
                </c:pt>
                <c:pt idx="107">
                  <c:v>3.36</c:v>
                </c:pt>
                <c:pt idx="108">
                  <c:v>3.359</c:v>
                </c:pt>
                <c:pt idx="109">
                  <c:v>3.359</c:v>
                </c:pt>
                <c:pt idx="110">
                  <c:v>3.3570000000000002</c:v>
                </c:pt>
                <c:pt idx="111">
                  <c:v>3.3570000000000002</c:v>
                </c:pt>
                <c:pt idx="112">
                  <c:v>3.3570000000000002</c:v>
                </c:pt>
                <c:pt idx="113">
                  <c:v>3.3570000000000002</c:v>
                </c:pt>
                <c:pt idx="114">
                  <c:v>3.3559999999999999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37-4039-AF6C-B6D5306895B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data'!$C$17:$C$131</c:f>
              <c:numCache>
                <c:formatCode>General</c:formatCode>
                <c:ptCount val="115"/>
                <c:pt idx="0">
                  <c:v>3.3650000000000002</c:v>
                </c:pt>
                <c:pt idx="1">
                  <c:v>3.3809999999999998</c:v>
                </c:pt>
                <c:pt idx="2">
                  <c:v>3.387</c:v>
                </c:pt>
                <c:pt idx="3">
                  <c:v>3.391</c:v>
                </c:pt>
                <c:pt idx="4">
                  <c:v>3.3919999999999999</c:v>
                </c:pt>
                <c:pt idx="5">
                  <c:v>3.3940000000000001</c:v>
                </c:pt>
                <c:pt idx="6">
                  <c:v>3.3919999999999999</c:v>
                </c:pt>
                <c:pt idx="7">
                  <c:v>3.3940000000000001</c:v>
                </c:pt>
                <c:pt idx="8">
                  <c:v>3.3929999999999998</c:v>
                </c:pt>
                <c:pt idx="9">
                  <c:v>3.3940000000000001</c:v>
                </c:pt>
                <c:pt idx="10">
                  <c:v>3.3929999999999998</c:v>
                </c:pt>
                <c:pt idx="11">
                  <c:v>3.3940000000000001</c:v>
                </c:pt>
                <c:pt idx="12">
                  <c:v>3.3980000000000001</c:v>
                </c:pt>
                <c:pt idx="13">
                  <c:v>3.3969999999999998</c:v>
                </c:pt>
                <c:pt idx="14">
                  <c:v>3.395</c:v>
                </c:pt>
                <c:pt idx="15">
                  <c:v>3.395</c:v>
                </c:pt>
                <c:pt idx="16">
                  <c:v>3.395</c:v>
                </c:pt>
                <c:pt idx="17">
                  <c:v>3.3959999999999999</c:v>
                </c:pt>
                <c:pt idx="18">
                  <c:v>3.3889999999999998</c:v>
                </c:pt>
                <c:pt idx="19">
                  <c:v>3.3969999999999998</c:v>
                </c:pt>
                <c:pt idx="20">
                  <c:v>3.399</c:v>
                </c:pt>
                <c:pt idx="21">
                  <c:v>3.399</c:v>
                </c:pt>
                <c:pt idx="22">
                  <c:v>3.4</c:v>
                </c:pt>
                <c:pt idx="23">
                  <c:v>3.4060000000000001</c:v>
                </c:pt>
                <c:pt idx="24">
                  <c:v>3.4009999999999998</c:v>
                </c:pt>
                <c:pt idx="25">
                  <c:v>3.4020000000000001</c:v>
                </c:pt>
                <c:pt idx="26">
                  <c:v>3.4</c:v>
                </c:pt>
                <c:pt idx="27">
                  <c:v>3.4020000000000001</c:v>
                </c:pt>
                <c:pt idx="28">
                  <c:v>3.403</c:v>
                </c:pt>
                <c:pt idx="29">
                  <c:v>3.4039999999999999</c:v>
                </c:pt>
                <c:pt idx="30">
                  <c:v>3.403</c:v>
                </c:pt>
                <c:pt idx="31">
                  <c:v>3.4049999999999998</c:v>
                </c:pt>
                <c:pt idx="32">
                  <c:v>3.411</c:v>
                </c:pt>
                <c:pt idx="33">
                  <c:v>3.4089999999999998</c:v>
                </c:pt>
                <c:pt idx="34">
                  <c:v>3.4079999999999999</c:v>
                </c:pt>
                <c:pt idx="35">
                  <c:v>3.41</c:v>
                </c:pt>
                <c:pt idx="36">
                  <c:v>3.411</c:v>
                </c:pt>
                <c:pt idx="37">
                  <c:v>3.4129999999999998</c:v>
                </c:pt>
                <c:pt idx="38">
                  <c:v>3.4169999999999998</c:v>
                </c:pt>
                <c:pt idx="39">
                  <c:v>3.4159999999999999</c:v>
                </c:pt>
                <c:pt idx="40">
                  <c:v>3.42</c:v>
                </c:pt>
                <c:pt idx="41">
                  <c:v>3.4220000000000002</c:v>
                </c:pt>
                <c:pt idx="42">
                  <c:v>3.4239999999999999</c:v>
                </c:pt>
                <c:pt idx="43">
                  <c:v>3.427</c:v>
                </c:pt>
                <c:pt idx="44">
                  <c:v>3.43</c:v>
                </c:pt>
                <c:pt idx="45">
                  <c:v>3.4329999999999998</c:v>
                </c:pt>
                <c:pt idx="46">
                  <c:v>3.4359999999999999</c:v>
                </c:pt>
                <c:pt idx="47">
                  <c:v>3.4359999999999999</c:v>
                </c:pt>
                <c:pt idx="48">
                  <c:v>3.4449999999999998</c:v>
                </c:pt>
                <c:pt idx="49">
                  <c:v>3.4470000000000001</c:v>
                </c:pt>
                <c:pt idx="50">
                  <c:v>3.4540000000000002</c:v>
                </c:pt>
                <c:pt idx="51">
                  <c:v>3.4609999999999999</c:v>
                </c:pt>
                <c:pt idx="52">
                  <c:v>3.468</c:v>
                </c:pt>
                <c:pt idx="53">
                  <c:v>3.4740000000000002</c:v>
                </c:pt>
                <c:pt idx="54">
                  <c:v>3.484</c:v>
                </c:pt>
                <c:pt idx="55">
                  <c:v>3.496</c:v>
                </c:pt>
                <c:pt idx="56">
                  <c:v>3.5070000000000001</c:v>
                </c:pt>
                <c:pt idx="57">
                  <c:v>3.5209999999999999</c:v>
                </c:pt>
                <c:pt idx="58">
                  <c:v>3.5419999999999998</c:v>
                </c:pt>
                <c:pt idx="59">
                  <c:v>3.5659999999999998</c:v>
                </c:pt>
                <c:pt idx="60">
                  <c:v>3.5920000000000001</c:v>
                </c:pt>
                <c:pt idx="61">
                  <c:v>3.621</c:v>
                </c:pt>
                <c:pt idx="62">
                  <c:v>3.6179999999999999</c:v>
                </c:pt>
                <c:pt idx="63">
                  <c:v>3.6139999999999999</c:v>
                </c:pt>
                <c:pt idx="64">
                  <c:v>3.6160000000000001</c:v>
                </c:pt>
                <c:pt idx="65">
                  <c:v>3.6139999999999999</c:v>
                </c:pt>
                <c:pt idx="66">
                  <c:v>3.6150000000000002</c:v>
                </c:pt>
                <c:pt idx="67">
                  <c:v>3.613</c:v>
                </c:pt>
                <c:pt idx="68">
                  <c:v>3.6150000000000002</c:v>
                </c:pt>
                <c:pt idx="69">
                  <c:v>3.613</c:v>
                </c:pt>
                <c:pt idx="70">
                  <c:v>3.6110000000000002</c:v>
                </c:pt>
                <c:pt idx="71">
                  <c:v>3.6110000000000002</c:v>
                </c:pt>
                <c:pt idx="72">
                  <c:v>3.61</c:v>
                </c:pt>
                <c:pt idx="73">
                  <c:v>3.6070000000000002</c:v>
                </c:pt>
                <c:pt idx="74">
                  <c:v>3.6059999999999999</c:v>
                </c:pt>
                <c:pt idx="75">
                  <c:v>3.6040000000000001</c:v>
                </c:pt>
                <c:pt idx="76">
                  <c:v>3.456</c:v>
                </c:pt>
                <c:pt idx="77">
                  <c:v>3.4289999999999998</c:v>
                </c:pt>
                <c:pt idx="78">
                  <c:v>3.415</c:v>
                </c:pt>
                <c:pt idx="79">
                  <c:v>3.4049999999999998</c:v>
                </c:pt>
                <c:pt idx="80">
                  <c:v>3.399</c:v>
                </c:pt>
                <c:pt idx="81">
                  <c:v>3.3929999999999998</c:v>
                </c:pt>
                <c:pt idx="82">
                  <c:v>3.3889999999999998</c:v>
                </c:pt>
                <c:pt idx="83">
                  <c:v>3.3849999999999998</c:v>
                </c:pt>
                <c:pt idx="84">
                  <c:v>3.3839999999999999</c:v>
                </c:pt>
                <c:pt idx="85">
                  <c:v>3.38</c:v>
                </c:pt>
                <c:pt idx="86">
                  <c:v>3.3769999999999998</c:v>
                </c:pt>
                <c:pt idx="87">
                  <c:v>3.375</c:v>
                </c:pt>
                <c:pt idx="88">
                  <c:v>3.3730000000000002</c:v>
                </c:pt>
                <c:pt idx="89">
                  <c:v>3.3719999999999999</c:v>
                </c:pt>
                <c:pt idx="90">
                  <c:v>3.37</c:v>
                </c:pt>
                <c:pt idx="91">
                  <c:v>3.367</c:v>
                </c:pt>
                <c:pt idx="92">
                  <c:v>3.3679999999999999</c:v>
                </c:pt>
                <c:pt idx="93">
                  <c:v>3.3660000000000001</c:v>
                </c:pt>
                <c:pt idx="94">
                  <c:v>3.367</c:v>
                </c:pt>
                <c:pt idx="95">
                  <c:v>3.3639999999999999</c:v>
                </c:pt>
                <c:pt idx="96">
                  <c:v>3.363</c:v>
                </c:pt>
                <c:pt idx="97">
                  <c:v>3.3620000000000001</c:v>
                </c:pt>
                <c:pt idx="98">
                  <c:v>3.3610000000000002</c:v>
                </c:pt>
                <c:pt idx="99">
                  <c:v>3.3610000000000002</c:v>
                </c:pt>
                <c:pt idx="100">
                  <c:v>3.36</c:v>
                </c:pt>
                <c:pt idx="101">
                  <c:v>3.36</c:v>
                </c:pt>
                <c:pt idx="102">
                  <c:v>3.359</c:v>
                </c:pt>
                <c:pt idx="103">
                  <c:v>3.3580000000000001</c:v>
                </c:pt>
                <c:pt idx="104">
                  <c:v>3.3580000000000001</c:v>
                </c:pt>
                <c:pt idx="105">
                  <c:v>3.3570000000000002</c:v>
                </c:pt>
                <c:pt idx="106">
                  <c:v>3.3559999999999999</c:v>
                </c:pt>
                <c:pt idx="107">
                  <c:v>3.3559999999999999</c:v>
                </c:pt>
                <c:pt idx="108">
                  <c:v>3.355</c:v>
                </c:pt>
                <c:pt idx="109">
                  <c:v>3.355</c:v>
                </c:pt>
                <c:pt idx="110">
                  <c:v>3.3540000000000001</c:v>
                </c:pt>
                <c:pt idx="111">
                  <c:v>3.3540000000000001</c:v>
                </c:pt>
                <c:pt idx="112">
                  <c:v>3.3530000000000002</c:v>
                </c:pt>
                <c:pt idx="113">
                  <c:v>3.3530000000000002</c:v>
                </c:pt>
                <c:pt idx="114">
                  <c:v>3.3519999999999999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37-4039-AF6C-B6D5306895B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data'!$D$17:$D$131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3.3839999999999999</c:v>
                </c:pt>
                <c:pt idx="2">
                  <c:v>3.39</c:v>
                </c:pt>
                <c:pt idx="3">
                  <c:v>3.391</c:v>
                </c:pt>
                <c:pt idx="4">
                  <c:v>3.3929999999999998</c:v>
                </c:pt>
                <c:pt idx="5">
                  <c:v>3.3929999999999998</c:v>
                </c:pt>
                <c:pt idx="6">
                  <c:v>3.395</c:v>
                </c:pt>
                <c:pt idx="7">
                  <c:v>3.3940000000000001</c:v>
                </c:pt>
                <c:pt idx="8">
                  <c:v>3.3929999999999998</c:v>
                </c:pt>
                <c:pt idx="9">
                  <c:v>3.395</c:v>
                </c:pt>
                <c:pt idx="10">
                  <c:v>3.3940000000000001</c:v>
                </c:pt>
                <c:pt idx="11">
                  <c:v>3.3929999999999998</c:v>
                </c:pt>
                <c:pt idx="12">
                  <c:v>3.3959999999999999</c:v>
                </c:pt>
                <c:pt idx="13">
                  <c:v>3.3940000000000001</c:v>
                </c:pt>
                <c:pt idx="14">
                  <c:v>3.395</c:v>
                </c:pt>
                <c:pt idx="15">
                  <c:v>3.3959999999999999</c:v>
                </c:pt>
                <c:pt idx="16">
                  <c:v>3.3969999999999998</c:v>
                </c:pt>
                <c:pt idx="17">
                  <c:v>3.3969999999999998</c:v>
                </c:pt>
                <c:pt idx="18">
                  <c:v>3.4039999999999999</c:v>
                </c:pt>
                <c:pt idx="19">
                  <c:v>3.3959999999999999</c:v>
                </c:pt>
                <c:pt idx="20">
                  <c:v>3.399</c:v>
                </c:pt>
                <c:pt idx="21">
                  <c:v>3.399</c:v>
                </c:pt>
                <c:pt idx="22">
                  <c:v>3.399</c:v>
                </c:pt>
                <c:pt idx="23">
                  <c:v>3.3940000000000001</c:v>
                </c:pt>
                <c:pt idx="24">
                  <c:v>3.399</c:v>
                </c:pt>
                <c:pt idx="25">
                  <c:v>3.3980000000000001</c:v>
                </c:pt>
                <c:pt idx="26">
                  <c:v>3.4009999999999998</c:v>
                </c:pt>
                <c:pt idx="27">
                  <c:v>3.403</c:v>
                </c:pt>
                <c:pt idx="28">
                  <c:v>3.4020000000000001</c:v>
                </c:pt>
                <c:pt idx="29">
                  <c:v>3.4020000000000001</c:v>
                </c:pt>
                <c:pt idx="30">
                  <c:v>3.4039999999999999</c:v>
                </c:pt>
                <c:pt idx="31">
                  <c:v>3.4039999999999999</c:v>
                </c:pt>
                <c:pt idx="32">
                  <c:v>3.4039999999999999</c:v>
                </c:pt>
                <c:pt idx="33">
                  <c:v>3.4049999999999998</c:v>
                </c:pt>
                <c:pt idx="34">
                  <c:v>3.4079999999999999</c:v>
                </c:pt>
                <c:pt idx="35">
                  <c:v>3.4079999999999999</c:v>
                </c:pt>
                <c:pt idx="36">
                  <c:v>3.411</c:v>
                </c:pt>
                <c:pt idx="37">
                  <c:v>3.411</c:v>
                </c:pt>
                <c:pt idx="38">
                  <c:v>3.4129999999999998</c:v>
                </c:pt>
                <c:pt idx="39">
                  <c:v>3.4159999999999999</c:v>
                </c:pt>
                <c:pt idx="40">
                  <c:v>3.4159999999999999</c:v>
                </c:pt>
                <c:pt idx="41">
                  <c:v>3.4180000000000001</c:v>
                </c:pt>
                <c:pt idx="42">
                  <c:v>3.423</c:v>
                </c:pt>
                <c:pt idx="43">
                  <c:v>3.423</c:v>
                </c:pt>
                <c:pt idx="44">
                  <c:v>3.4249999999999998</c:v>
                </c:pt>
                <c:pt idx="45">
                  <c:v>3.427</c:v>
                </c:pt>
                <c:pt idx="46">
                  <c:v>3.431</c:v>
                </c:pt>
                <c:pt idx="47">
                  <c:v>3.4350000000000001</c:v>
                </c:pt>
                <c:pt idx="48">
                  <c:v>3.4359999999999999</c:v>
                </c:pt>
                <c:pt idx="49">
                  <c:v>3.4430000000000001</c:v>
                </c:pt>
                <c:pt idx="50">
                  <c:v>3.4460000000000002</c:v>
                </c:pt>
                <c:pt idx="51">
                  <c:v>3.4470000000000001</c:v>
                </c:pt>
                <c:pt idx="52">
                  <c:v>3.4540000000000002</c:v>
                </c:pt>
                <c:pt idx="53">
                  <c:v>3.4609999999999999</c:v>
                </c:pt>
                <c:pt idx="54">
                  <c:v>3.4670000000000001</c:v>
                </c:pt>
                <c:pt idx="55">
                  <c:v>3.4740000000000002</c:v>
                </c:pt>
                <c:pt idx="56">
                  <c:v>3.4849999999999999</c:v>
                </c:pt>
                <c:pt idx="57">
                  <c:v>3.4969999999999999</c:v>
                </c:pt>
                <c:pt idx="58">
                  <c:v>3.5129999999999999</c:v>
                </c:pt>
                <c:pt idx="59">
                  <c:v>3.5310000000000001</c:v>
                </c:pt>
                <c:pt idx="60">
                  <c:v>3.5539999999999998</c:v>
                </c:pt>
                <c:pt idx="61">
                  <c:v>3.5840000000000001</c:v>
                </c:pt>
                <c:pt idx="62">
                  <c:v>3.5910000000000002</c:v>
                </c:pt>
                <c:pt idx="63">
                  <c:v>3.589</c:v>
                </c:pt>
                <c:pt idx="64">
                  <c:v>3.5910000000000002</c:v>
                </c:pt>
                <c:pt idx="65">
                  <c:v>3.5859999999999999</c:v>
                </c:pt>
                <c:pt idx="66">
                  <c:v>3.5859999999999999</c:v>
                </c:pt>
                <c:pt idx="67">
                  <c:v>3.5840000000000001</c:v>
                </c:pt>
                <c:pt idx="68">
                  <c:v>3.5870000000000002</c:v>
                </c:pt>
                <c:pt idx="69">
                  <c:v>3.5859999999999999</c:v>
                </c:pt>
                <c:pt idx="70">
                  <c:v>3.5840000000000001</c:v>
                </c:pt>
                <c:pt idx="71">
                  <c:v>3.5830000000000002</c:v>
                </c:pt>
                <c:pt idx="72">
                  <c:v>3.581</c:v>
                </c:pt>
                <c:pt idx="73">
                  <c:v>3.5819999999999999</c:v>
                </c:pt>
                <c:pt idx="74">
                  <c:v>3.5819999999999999</c:v>
                </c:pt>
                <c:pt idx="75">
                  <c:v>3.5819999999999999</c:v>
                </c:pt>
                <c:pt idx="76">
                  <c:v>3.45</c:v>
                </c:pt>
                <c:pt idx="77">
                  <c:v>3.427</c:v>
                </c:pt>
                <c:pt idx="78">
                  <c:v>3.4119999999999999</c:v>
                </c:pt>
                <c:pt idx="79">
                  <c:v>3.403</c:v>
                </c:pt>
                <c:pt idx="80">
                  <c:v>3.3969999999999998</c:v>
                </c:pt>
                <c:pt idx="81">
                  <c:v>3.3929999999999998</c:v>
                </c:pt>
                <c:pt idx="82">
                  <c:v>3.3889999999999998</c:v>
                </c:pt>
                <c:pt idx="83">
                  <c:v>3.3860000000000001</c:v>
                </c:pt>
                <c:pt idx="84">
                  <c:v>3.383</c:v>
                </c:pt>
                <c:pt idx="85">
                  <c:v>3.38</c:v>
                </c:pt>
                <c:pt idx="86">
                  <c:v>3.3769999999999998</c:v>
                </c:pt>
                <c:pt idx="87">
                  <c:v>3.3759999999999999</c:v>
                </c:pt>
                <c:pt idx="88">
                  <c:v>3.3740000000000001</c:v>
                </c:pt>
                <c:pt idx="89">
                  <c:v>3.3730000000000002</c:v>
                </c:pt>
                <c:pt idx="90">
                  <c:v>3.37</c:v>
                </c:pt>
                <c:pt idx="91">
                  <c:v>3.37</c:v>
                </c:pt>
                <c:pt idx="92">
                  <c:v>3.3679999999999999</c:v>
                </c:pt>
                <c:pt idx="93">
                  <c:v>3.367</c:v>
                </c:pt>
                <c:pt idx="94">
                  <c:v>3.367</c:v>
                </c:pt>
                <c:pt idx="95">
                  <c:v>3.3650000000000002</c:v>
                </c:pt>
                <c:pt idx="96">
                  <c:v>3.3650000000000002</c:v>
                </c:pt>
                <c:pt idx="97">
                  <c:v>3.3639999999999999</c:v>
                </c:pt>
                <c:pt idx="98">
                  <c:v>3.3639999999999999</c:v>
                </c:pt>
                <c:pt idx="99">
                  <c:v>3.3620000000000001</c:v>
                </c:pt>
                <c:pt idx="100">
                  <c:v>3.363</c:v>
                </c:pt>
                <c:pt idx="101">
                  <c:v>3.3620000000000001</c:v>
                </c:pt>
                <c:pt idx="102">
                  <c:v>3.3610000000000002</c:v>
                </c:pt>
                <c:pt idx="103">
                  <c:v>3.36</c:v>
                </c:pt>
                <c:pt idx="104">
                  <c:v>3.359</c:v>
                </c:pt>
                <c:pt idx="105">
                  <c:v>3.3580000000000001</c:v>
                </c:pt>
                <c:pt idx="106">
                  <c:v>3.359</c:v>
                </c:pt>
                <c:pt idx="107">
                  <c:v>3.3580000000000001</c:v>
                </c:pt>
                <c:pt idx="108">
                  <c:v>3.3570000000000002</c:v>
                </c:pt>
                <c:pt idx="109">
                  <c:v>3.3570000000000002</c:v>
                </c:pt>
                <c:pt idx="110">
                  <c:v>3.3570000000000002</c:v>
                </c:pt>
                <c:pt idx="111">
                  <c:v>3.3570000000000002</c:v>
                </c:pt>
                <c:pt idx="112">
                  <c:v>3.3559999999999999</c:v>
                </c:pt>
                <c:pt idx="113">
                  <c:v>3.3570000000000002</c:v>
                </c:pt>
                <c:pt idx="114">
                  <c:v>3.3559999999999999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37-4039-AF6C-B6D5306895B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data'!$E$17:$E$131</c:f>
              <c:numCache>
                <c:formatCode>General</c:formatCode>
                <c:ptCount val="115"/>
                <c:pt idx="0">
                  <c:v>3.36</c:v>
                </c:pt>
                <c:pt idx="1">
                  <c:v>3.3759999999999999</c:v>
                </c:pt>
                <c:pt idx="2">
                  <c:v>3.3809999999999998</c:v>
                </c:pt>
                <c:pt idx="3">
                  <c:v>3.3839999999999999</c:v>
                </c:pt>
                <c:pt idx="4">
                  <c:v>3.3860000000000001</c:v>
                </c:pt>
                <c:pt idx="5">
                  <c:v>3.387</c:v>
                </c:pt>
                <c:pt idx="6">
                  <c:v>3.3860000000000001</c:v>
                </c:pt>
                <c:pt idx="7">
                  <c:v>3.3860000000000001</c:v>
                </c:pt>
                <c:pt idx="8">
                  <c:v>3.3849999999999998</c:v>
                </c:pt>
                <c:pt idx="9">
                  <c:v>3.3860000000000001</c:v>
                </c:pt>
                <c:pt idx="10">
                  <c:v>3.3849999999999998</c:v>
                </c:pt>
                <c:pt idx="11">
                  <c:v>3.3849999999999998</c:v>
                </c:pt>
                <c:pt idx="12">
                  <c:v>3.387</c:v>
                </c:pt>
                <c:pt idx="13">
                  <c:v>3.3860000000000001</c:v>
                </c:pt>
                <c:pt idx="14">
                  <c:v>3.387</c:v>
                </c:pt>
                <c:pt idx="15">
                  <c:v>3.3879999999999999</c:v>
                </c:pt>
                <c:pt idx="16">
                  <c:v>3.3889999999999998</c:v>
                </c:pt>
                <c:pt idx="17">
                  <c:v>3.3879999999999999</c:v>
                </c:pt>
                <c:pt idx="18">
                  <c:v>3.3839999999999999</c:v>
                </c:pt>
                <c:pt idx="19">
                  <c:v>3.3889999999999998</c:v>
                </c:pt>
                <c:pt idx="20">
                  <c:v>3.39</c:v>
                </c:pt>
                <c:pt idx="21">
                  <c:v>3.39</c:v>
                </c:pt>
                <c:pt idx="22">
                  <c:v>3.3919999999999999</c:v>
                </c:pt>
                <c:pt idx="23">
                  <c:v>3.3940000000000001</c:v>
                </c:pt>
                <c:pt idx="24">
                  <c:v>3.391</c:v>
                </c:pt>
                <c:pt idx="25">
                  <c:v>3.395</c:v>
                </c:pt>
                <c:pt idx="26">
                  <c:v>3.3959999999999999</c:v>
                </c:pt>
                <c:pt idx="27">
                  <c:v>3.3980000000000001</c:v>
                </c:pt>
                <c:pt idx="28">
                  <c:v>3.3940000000000001</c:v>
                </c:pt>
                <c:pt idx="29">
                  <c:v>3.395</c:v>
                </c:pt>
                <c:pt idx="30">
                  <c:v>3.3980000000000001</c:v>
                </c:pt>
                <c:pt idx="31">
                  <c:v>3.3959999999999999</c:v>
                </c:pt>
                <c:pt idx="32">
                  <c:v>3.3969999999999998</c:v>
                </c:pt>
                <c:pt idx="33">
                  <c:v>3.399</c:v>
                </c:pt>
                <c:pt idx="34">
                  <c:v>3.3980000000000001</c:v>
                </c:pt>
                <c:pt idx="35">
                  <c:v>3.4</c:v>
                </c:pt>
                <c:pt idx="36">
                  <c:v>3.4</c:v>
                </c:pt>
                <c:pt idx="37">
                  <c:v>3.4020000000000001</c:v>
                </c:pt>
                <c:pt idx="38">
                  <c:v>3.411</c:v>
                </c:pt>
                <c:pt idx="39">
                  <c:v>3.4049999999999998</c:v>
                </c:pt>
                <c:pt idx="40">
                  <c:v>3.4089999999999998</c:v>
                </c:pt>
                <c:pt idx="41">
                  <c:v>3.4089999999999998</c:v>
                </c:pt>
                <c:pt idx="42">
                  <c:v>3.4119999999999999</c:v>
                </c:pt>
                <c:pt idx="43">
                  <c:v>3.4119999999999999</c:v>
                </c:pt>
                <c:pt idx="44">
                  <c:v>3.415</c:v>
                </c:pt>
                <c:pt idx="45">
                  <c:v>3.4180000000000001</c:v>
                </c:pt>
                <c:pt idx="46">
                  <c:v>3.42</c:v>
                </c:pt>
                <c:pt idx="47">
                  <c:v>3.4220000000000002</c:v>
                </c:pt>
                <c:pt idx="48">
                  <c:v>3.427</c:v>
                </c:pt>
                <c:pt idx="49">
                  <c:v>3.43</c:v>
                </c:pt>
                <c:pt idx="50">
                  <c:v>3.4329999999999998</c:v>
                </c:pt>
                <c:pt idx="51">
                  <c:v>3.4369999999999998</c:v>
                </c:pt>
                <c:pt idx="52">
                  <c:v>3.4420000000000002</c:v>
                </c:pt>
                <c:pt idx="53">
                  <c:v>3.4449999999999998</c:v>
                </c:pt>
                <c:pt idx="54">
                  <c:v>3.4529999999999998</c:v>
                </c:pt>
                <c:pt idx="55">
                  <c:v>3.4609999999999999</c:v>
                </c:pt>
                <c:pt idx="56">
                  <c:v>3.468</c:v>
                </c:pt>
                <c:pt idx="57">
                  <c:v>3.4780000000000002</c:v>
                </c:pt>
                <c:pt idx="58">
                  <c:v>3.492</c:v>
                </c:pt>
                <c:pt idx="59">
                  <c:v>3.5110000000000001</c:v>
                </c:pt>
                <c:pt idx="60">
                  <c:v>3.53</c:v>
                </c:pt>
                <c:pt idx="61">
                  <c:v>3.5579999999999998</c:v>
                </c:pt>
                <c:pt idx="62">
                  <c:v>3.5619999999999998</c:v>
                </c:pt>
                <c:pt idx="63">
                  <c:v>3.5640000000000001</c:v>
                </c:pt>
                <c:pt idx="64">
                  <c:v>3.5640000000000001</c:v>
                </c:pt>
                <c:pt idx="65">
                  <c:v>3.56</c:v>
                </c:pt>
                <c:pt idx="66">
                  <c:v>3.5590000000000002</c:v>
                </c:pt>
                <c:pt idx="67">
                  <c:v>3.5579999999999998</c:v>
                </c:pt>
                <c:pt idx="68">
                  <c:v>3.5569999999999999</c:v>
                </c:pt>
                <c:pt idx="69">
                  <c:v>3.556</c:v>
                </c:pt>
                <c:pt idx="70">
                  <c:v>3.556</c:v>
                </c:pt>
                <c:pt idx="71">
                  <c:v>3.556</c:v>
                </c:pt>
                <c:pt idx="72">
                  <c:v>3.5539999999999998</c:v>
                </c:pt>
                <c:pt idx="73">
                  <c:v>3.5550000000000002</c:v>
                </c:pt>
                <c:pt idx="74">
                  <c:v>3.556</c:v>
                </c:pt>
                <c:pt idx="75">
                  <c:v>3.556</c:v>
                </c:pt>
                <c:pt idx="76">
                  <c:v>3.4409999999999998</c:v>
                </c:pt>
                <c:pt idx="77">
                  <c:v>3.419</c:v>
                </c:pt>
                <c:pt idx="78">
                  <c:v>3.4060000000000001</c:v>
                </c:pt>
                <c:pt idx="79">
                  <c:v>3.399</c:v>
                </c:pt>
                <c:pt idx="80">
                  <c:v>3.391</c:v>
                </c:pt>
                <c:pt idx="81">
                  <c:v>3.387</c:v>
                </c:pt>
                <c:pt idx="82">
                  <c:v>3.3839999999999999</c:v>
                </c:pt>
                <c:pt idx="83">
                  <c:v>3.379</c:v>
                </c:pt>
                <c:pt idx="84">
                  <c:v>3.3759999999999999</c:v>
                </c:pt>
                <c:pt idx="85">
                  <c:v>3.3740000000000001</c:v>
                </c:pt>
                <c:pt idx="86">
                  <c:v>3.3719999999999999</c:v>
                </c:pt>
                <c:pt idx="87">
                  <c:v>3.37</c:v>
                </c:pt>
                <c:pt idx="88">
                  <c:v>3.3679999999999999</c:v>
                </c:pt>
                <c:pt idx="89">
                  <c:v>3.367</c:v>
                </c:pt>
                <c:pt idx="90">
                  <c:v>3.3650000000000002</c:v>
                </c:pt>
                <c:pt idx="91">
                  <c:v>3.3639999999999999</c:v>
                </c:pt>
                <c:pt idx="92">
                  <c:v>3.3620000000000001</c:v>
                </c:pt>
                <c:pt idx="93">
                  <c:v>3.3620000000000001</c:v>
                </c:pt>
                <c:pt idx="94">
                  <c:v>3.3610000000000002</c:v>
                </c:pt>
                <c:pt idx="95">
                  <c:v>3.36</c:v>
                </c:pt>
                <c:pt idx="96">
                  <c:v>3.359</c:v>
                </c:pt>
                <c:pt idx="97">
                  <c:v>3.359</c:v>
                </c:pt>
                <c:pt idx="98">
                  <c:v>3.3580000000000001</c:v>
                </c:pt>
                <c:pt idx="99">
                  <c:v>3.3580000000000001</c:v>
                </c:pt>
                <c:pt idx="100">
                  <c:v>3.3559999999999999</c:v>
                </c:pt>
                <c:pt idx="101">
                  <c:v>3.3559999999999999</c:v>
                </c:pt>
                <c:pt idx="102">
                  <c:v>3.3559999999999999</c:v>
                </c:pt>
                <c:pt idx="103">
                  <c:v>3.355</c:v>
                </c:pt>
                <c:pt idx="104">
                  <c:v>3.3540000000000001</c:v>
                </c:pt>
                <c:pt idx="105">
                  <c:v>3.3540000000000001</c:v>
                </c:pt>
                <c:pt idx="106">
                  <c:v>3.3530000000000002</c:v>
                </c:pt>
                <c:pt idx="107">
                  <c:v>3.3530000000000002</c:v>
                </c:pt>
                <c:pt idx="108">
                  <c:v>3.3519999999999999</c:v>
                </c:pt>
                <c:pt idx="109">
                  <c:v>3.3530000000000002</c:v>
                </c:pt>
                <c:pt idx="110">
                  <c:v>3.351</c:v>
                </c:pt>
                <c:pt idx="111">
                  <c:v>3.351</c:v>
                </c:pt>
                <c:pt idx="112">
                  <c:v>3.351</c:v>
                </c:pt>
                <c:pt idx="113">
                  <c:v>3.351</c:v>
                </c:pt>
                <c:pt idx="114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37-4039-AF6C-B6D5306895B5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data'!$F$17:$F$131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3.3820000000000001</c:v>
                </c:pt>
                <c:pt idx="2">
                  <c:v>3.3879999999999999</c:v>
                </c:pt>
                <c:pt idx="3">
                  <c:v>3.39</c:v>
                </c:pt>
                <c:pt idx="4">
                  <c:v>3.3929999999999998</c:v>
                </c:pt>
                <c:pt idx="5">
                  <c:v>3.3919999999999999</c:v>
                </c:pt>
                <c:pt idx="6">
                  <c:v>3.3929999999999998</c:v>
                </c:pt>
                <c:pt idx="7">
                  <c:v>3.3929999999999998</c:v>
                </c:pt>
                <c:pt idx="8">
                  <c:v>3.3919999999999999</c:v>
                </c:pt>
                <c:pt idx="9">
                  <c:v>3.3929999999999998</c:v>
                </c:pt>
                <c:pt idx="10">
                  <c:v>3.3929999999999998</c:v>
                </c:pt>
                <c:pt idx="11">
                  <c:v>3.3940000000000001</c:v>
                </c:pt>
                <c:pt idx="12">
                  <c:v>3.395</c:v>
                </c:pt>
                <c:pt idx="13">
                  <c:v>3.3940000000000001</c:v>
                </c:pt>
                <c:pt idx="14">
                  <c:v>3.3940000000000001</c:v>
                </c:pt>
                <c:pt idx="15">
                  <c:v>3.3929999999999998</c:v>
                </c:pt>
                <c:pt idx="16">
                  <c:v>3.3940000000000001</c:v>
                </c:pt>
                <c:pt idx="17">
                  <c:v>3.395</c:v>
                </c:pt>
                <c:pt idx="18">
                  <c:v>3.3969999999999998</c:v>
                </c:pt>
                <c:pt idx="19">
                  <c:v>3.3959999999999999</c:v>
                </c:pt>
                <c:pt idx="20">
                  <c:v>3.395</c:v>
                </c:pt>
                <c:pt idx="21">
                  <c:v>3.3969999999999998</c:v>
                </c:pt>
                <c:pt idx="22">
                  <c:v>3.3959999999999999</c:v>
                </c:pt>
                <c:pt idx="23">
                  <c:v>3.3969999999999998</c:v>
                </c:pt>
                <c:pt idx="24">
                  <c:v>3.3980000000000001</c:v>
                </c:pt>
                <c:pt idx="25">
                  <c:v>3.3959999999999999</c:v>
                </c:pt>
                <c:pt idx="26">
                  <c:v>3.4</c:v>
                </c:pt>
                <c:pt idx="27">
                  <c:v>3.399</c:v>
                </c:pt>
                <c:pt idx="28">
                  <c:v>3.399</c:v>
                </c:pt>
                <c:pt idx="29">
                  <c:v>3.403</c:v>
                </c:pt>
                <c:pt idx="30">
                  <c:v>3.4020000000000001</c:v>
                </c:pt>
                <c:pt idx="31">
                  <c:v>3.4020000000000001</c:v>
                </c:pt>
                <c:pt idx="32">
                  <c:v>3.4039999999999999</c:v>
                </c:pt>
                <c:pt idx="33">
                  <c:v>3.4049999999999998</c:v>
                </c:pt>
                <c:pt idx="34">
                  <c:v>3.4049999999999998</c:v>
                </c:pt>
                <c:pt idx="35">
                  <c:v>3.4079999999999999</c:v>
                </c:pt>
                <c:pt idx="36">
                  <c:v>3.4089999999999998</c:v>
                </c:pt>
                <c:pt idx="37">
                  <c:v>3.4119999999999999</c:v>
                </c:pt>
                <c:pt idx="38">
                  <c:v>3.4039999999999999</c:v>
                </c:pt>
                <c:pt idx="39">
                  <c:v>3.4140000000000001</c:v>
                </c:pt>
                <c:pt idx="40">
                  <c:v>3.4140000000000001</c:v>
                </c:pt>
                <c:pt idx="41">
                  <c:v>3.4159999999999999</c:v>
                </c:pt>
                <c:pt idx="42">
                  <c:v>3.4180000000000001</c:v>
                </c:pt>
                <c:pt idx="43">
                  <c:v>3.42</c:v>
                </c:pt>
                <c:pt idx="44">
                  <c:v>3.42</c:v>
                </c:pt>
                <c:pt idx="45">
                  <c:v>3.4249999999999998</c:v>
                </c:pt>
                <c:pt idx="46">
                  <c:v>3.4260000000000002</c:v>
                </c:pt>
                <c:pt idx="47">
                  <c:v>3.4279999999999999</c:v>
                </c:pt>
                <c:pt idx="48">
                  <c:v>3.431</c:v>
                </c:pt>
                <c:pt idx="49">
                  <c:v>3.4340000000000002</c:v>
                </c:pt>
                <c:pt idx="50">
                  <c:v>3.4340000000000002</c:v>
                </c:pt>
                <c:pt idx="51">
                  <c:v>3.44</c:v>
                </c:pt>
                <c:pt idx="52">
                  <c:v>3.4380000000000002</c:v>
                </c:pt>
                <c:pt idx="53">
                  <c:v>3.452</c:v>
                </c:pt>
                <c:pt idx="54">
                  <c:v>3.4590000000000001</c:v>
                </c:pt>
                <c:pt idx="55">
                  <c:v>3.4670000000000001</c:v>
                </c:pt>
                <c:pt idx="56">
                  <c:v>3.472</c:v>
                </c:pt>
                <c:pt idx="57">
                  <c:v>3.484</c:v>
                </c:pt>
                <c:pt idx="58">
                  <c:v>3.496</c:v>
                </c:pt>
                <c:pt idx="59">
                  <c:v>3.5129999999999999</c:v>
                </c:pt>
                <c:pt idx="60">
                  <c:v>3.5329999999999999</c:v>
                </c:pt>
                <c:pt idx="61">
                  <c:v>3.5619999999999998</c:v>
                </c:pt>
                <c:pt idx="62">
                  <c:v>3.5680000000000001</c:v>
                </c:pt>
                <c:pt idx="63">
                  <c:v>3.57</c:v>
                </c:pt>
                <c:pt idx="64">
                  <c:v>3.573</c:v>
                </c:pt>
                <c:pt idx="65">
                  <c:v>3.5720000000000001</c:v>
                </c:pt>
                <c:pt idx="66">
                  <c:v>3.5670000000000002</c:v>
                </c:pt>
                <c:pt idx="67">
                  <c:v>3.5710000000000002</c:v>
                </c:pt>
                <c:pt idx="68">
                  <c:v>3.5739999999999998</c:v>
                </c:pt>
                <c:pt idx="69">
                  <c:v>3.5710000000000002</c:v>
                </c:pt>
                <c:pt idx="70">
                  <c:v>3.5710000000000002</c:v>
                </c:pt>
                <c:pt idx="71">
                  <c:v>3.5710000000000002</c:v>
                </c:pt>
                <c:pt idx="72">
                  <c:v>3.5710000000000002</c:v>
                </c:pt>
                <c:pt idx="73">
                  <c:v>3.57</c:v>
                </c:pt>
                <c:pt idx="74">
                  <c:v>3.57</c:v>
                </c:pt>
                <c:pt idx="75">
                  <c:v>3.57</c:v>
                </c:pt>
                <c:pt idx="76">
                  <c:v>3.4470000000000001</c:v>
                </c:pt>
                <c:pt idx="77">
                  <c:v>3.423</c:v>
                </c:pt>
                <c:pt idx="78">
                  <c:v>3.4089999999999998</c:v>
                </c:pt>
                <c:pt idx="79">
                  <c:v>3.4020000000000001</c:v>
                </c:pt>
                <c:pt idx="80">
                  <c:v>3.3940000000000001</c:v>
                </c:pt>
                <c:pt idx="81">
                  <c:v>3.3889999999999998</c:v>
                </c:pt>
                <c:pt idx="82">
                  <c:v>3.3849999999999998</c:v>
                </c:pt>
                <c:pt idx="83">
                  <c:v>3.3820000000000001</c:v>
                </c:pt>
                <c:pt idx="84">
                  <c:v>3.3780000000000001</c:v>
                </c:pt>
                <c:pt idx="85">
                  <c:v>3.375</c:v>
                </c:pt>
                <c:pt idx="86">
                  <c:v>3.3740000000000001</c:v>
                </c:pt>
                <c:pt idx="87">
                  <c:v>3.3719999999999999</c:v>
                </c:pt>
                <c:pt idx="88">
                  <c:v>3.371</c:v>
                </c:pt>
                <c:pt idx="89">
                  <c:v>3.3690000000000002</c:v>
                </c:pt>
                <c:pt idx="90">
                  <c:v>3.3679999999999999</c:v>
                </c:pt>
                <c:pt idx="91">
                  <c:v>3.3660000000000001</c:v>
                </c:pt>
                <c:pt idx="92">
                  <c:v>3.3650000000000002</c:v>
                </c:pt>
                <c:pt idx="93">
                  <c:v>3.3639999999999999</c:v>
                </c:pt>
                <c:pt idx="94">
                  <c:v>3.3639999999999999</c:v>
                </c:pt>
                <c:pt idx="95">
                  <c:v>3.3620000000000001</c:v>
                </c:pt>
                <c:pt idx="96">
                  <c:v>3.3620000000000001</c:v>
                </c:pt>
                <c:pt idx="97">
                  <c:v>3.3610000000000002</c:v>
                </c:pt>
                <c:pt idx="98">
                  <c:v>3.36</c:v>
                </c:pt>
                <c:pt idx="99">
                  <c:v>3.3580000000000001</c:v>
                </c:pt>
                <c:pt idx="100">
                  <c:v>3.3580000000000001</c:v>
                </c:pt>
                <c:pt idx="101">
                  <c:v>3.3580000000000001</c:v>
                </c:pt>
                <c:pt idx="102">
                  <c:v>3.3570000000000002</c:v>
                </c:pt>
                <c:pt idx="103">
                  <c:v>3.3559999999999999</c:v>
                </c:pt>
                <c:pt idx="104">
                  <c:v>3.3559999999999999</c:v>
                </c:pt>
                <c:pt idx="105">
                  <c:v>3.3559999999999999</c:v>
                </c:pt>
                <c:pt idx="106">
                  <c:v>3.355</c:v>
                </c:pt>
                <c:pt idx="107">
                  <c:v>3.355</c:v>
                </c:pt>
                <c:pt idx="108">
                  <c:v>3.355</c:v>
                </c:pt>
                <c:pt idx="109">
                  <c:v>3.3540000000000001</c:v>
                </c:pt>
                <c:pt idx="110">
                  <c:v>3.3540000000000001</c:v>
                </c:pt>
                <c:pt idx="111">
                  <c:v>3.3530000000000002</c:v>
                </c:pt>
                <c:pt idx="112">
                  <c:v>3.3530000000000002</c:v>
                </c:pt>
                <c:pt idx="113">
                  <c:v>3.3519999999999999</c:v>
                </c:pt>
                <c:pt idx="114">
                  <c:v>3.3519999999999999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37-4039-AF6C-B6D5306895B5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data'!$G$17:$G$131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3.3839999999999999</c:v>
                </c:pt>
                <c:pt idx="2">
                  <c:v>3.387</c:v>
                </c:pt>
                <c:pt idx="3">
                  <c:v>3.391</c:v>
                </c:pt>
                <c:pt idx="4">
                  <c:v>3.391</c:v>
                </c:pt>
                <c:pt idx="5">
                  <c:v>3.3959999999999999</c:v>
                </c:pt>
                <c:pt idx="6">
                  <c:v>3.3940000000000001</c:v>
                </c:pt>
                <c:pt idx="7">
                  <c:v>3.391</c:v>
                </c:pt>
                <c:pt idx="8">
                  <c:v>3.3919999999999999</c:v>
                </c:pt>
                <c:pt idx="9">
                  <c:v>3.3959999999999999</c:v>
                </c:pt>
                <c:pt idx="10">
                  <c:v>3.3929999999999998</c:v>
                </c:pt>
                <c:pt idx="11">
                  <c:v>3.3940000000000001</c:v>
                </c:pt>
                <c:pt idx="12">
                  <c:v>3.3929999999999998</c:v>
                </c:pt>
                <c:pt idx="13">
                  <c:v>3.3929999999999998</c:v>
                </c:pt>
                <c:pt idx="14">
                  <c:v>3.3940000000000001</c:v>
                </c:pt>
                <c:pt idx="15">
                  <c:v>3.395</c:v>
                </c:pt>
                <c:pt idx="16">
                  <c:v>3.3959999999999999</c:v>
                </c:pt>
                <c:pt idx="17">
                  <c:v>3.3959999999999999</c:v>
                </c:pt>
                <c:pt idx="18">
                  <c:v>3.3940000000000001</c:v>
                </c:pt>
                <c:pt idx="19">
                  <c:v>3.3959999999999999</c:v>
                </c:pt>
                <c:pt idx="20">
                  <c:v>3.3969999999999998</c:v>
                </c:pt>
                <c:pt idx="21">
                  <c:v>3.3969999999999998</c:v>
                </c:pt>
                <c:pt idx="22">
                  <c:v>3.399</c:v>
                </c:pt>
                <c:pt idx="23">
                  <c:v>3.3980000000000001</c:v>
                </c:pt>
                <c:pt idx="24">
                  <c:v>3.399</c:v>
                </c:pt>
                <c:pt idx="25">
                  <c:v>3.399</c:v>
                </c:pt>
                <c:pt idx="26">
                  <c:v>3.399</c:v>
                </c:pt>
                <c:pt idx="27">
                  <c:v>3.399</c:v>
                </c:pt>
                <c:pt idx="28">
                  <c:v>3.4020000000000001</c:v>
                </c:pt>
                <c:pt idx="29">
                  <c:v>3.4009999999999998</c:v>
                </c:pt>
                <c:pt idx="30">
                  <c:v>3.4020000000000001</c:v>
                </c:pt>
                <c:pt idx="31">
                  <c:v>3.4060000000000001</c:v>
                </c:pt>
                <c:pt idx="32">
                  <c:v>3.407</c:v>
                </c:pt>
                <c:pt idx="33">
                  <c:v>3.4060000000000001</c:v>
                </c:pt>
                <c:pt idx="34">
                  <c:v>3.4079999999999999</c:v>
                </c:pt>
                <c:pt idx="35">
                  <c:v>3.4089999999999998</c:v>
                </c:pt>
                <c:pt idx="36">
                  <c:v>3.4089999999999998</c:v>
                </c:pt>
                <c:pt idx="37">
                  <c:v>3.4119999999999999</c:v>
                </c:pt>
                <c:pt idx="38">
                  <c:v>3.423</c:v>
                </c:pt>
                <c:pt idx="39">
                  <c:v>3.4159999999999999</c:v>
                </c:pt>
                <c:pt idx="40">
                  <c:v>3.419</c:v>
                </c:pt>
                <c:pt idx="41">
                  <c:v>3.42</c:v>
                </c:pt>
                <c:pt idx="42">
                  <c:v>3.4209999999999998</c:v>
                </c:pt>
                <c:pt idx="43">
                  <c:v>3.4159999999999999</c:v>
                </c:pt>
                <c:pt idx="44">
                  <c:v>3.427</c:v>
                </c:pt>
                <c:pt idx="45">
                  <c:v>3.4289999999999998</c:v>
                </c:pt>
                <c:pt idx="46">
                  <c:v>3.427</c:v>
                </c:pt>
                <c:pt idx="47">
                  <c:v>3.4359999999999999</c:v>
                </c:pt>
                <c:pt idx="48">
                  <c:v>3.4390000000000001</c:v>
                </c:pt>
                <c:pt idx="49">
                  <c:v>3.444</c:v>
                </c:pt>
                <c:pt idx="50">
                  <c:v>3.4489999999999998</c:v>
                </c:pt>
                <c:pt idx="51">
                  <c:v>3.4580000000000002</c:v>
                </c:pt>
                <c:pt idx="52">
                  <c:v>3.468</c:v>
                </c:pt>
                <c:pt idx="53">
                  <c:v>3.4689999999999999</c:v>
                </c:pt>
                <c:pt idx="54">
                  <c:v>3.4780000000000002</c:v>
                </c:pt>
                <c:pt idx="55">
                  <c:v>3.49</c:v>
                </c:pt>
                <c:pt idx="56">
                  <c:v>3.5019999999999998</c:v>
                </c:pt>
                <c:pt idx="57">
                  <c:v>3.5190000000000001</c:v>
                </c:pt>
                <c:pt idx="58">
                  <c:v>3.54</c:v>
                </c:pt>
                <c:pt idx="59">
                  <c:v>3.5680000000000001</c:v>
                </c:pt>
                <c:pt idx="60">
                  <c:v>3.5960000000000001</c:v>
                </c:pt>
                <c:pt idx="61">
                  <c:v>3.6230000000000002</c:v>
                </c:pt>
                <c:pt idx="62">
                  <c:v>3.6219999999999999</c:v>
                </c:pt>
                <c:pt idx="63">
                  <c:v>3.6190000000000002</c:v>
                </c:pt>
                <c:pt idx="64">
                  <c:v>3.625</c:v>
                </c:pt>
                <c:pt idx="65">
                  <c:v>3.62</c:v>
                </c:pt>
                <c:pt idx="66">
                  <c:v>3.6240000000000001</c:v>
                </c:pt>
                <c:pt idx="67">
                  <c:v>3.6230000000000002</c:v>
                </c:pt>
                <c:pt idx="68">
                  <c:v>3.62</c:v>
                </c:pt>
                <c:pt idx="69">
                  <c:v>3.6190000000000002</c:v>
                </c:pt>
                <c:pt idx="70">
                  <c:v>3.6190000000000002</c:v>
                </c:pt>
                <c:pt idx="71">
                  <c:v>3.6150000000000002</c:v>
                </c:pt>
                <c:pt idx="72">
                  <c:v>3.617</c:v>
                </c:pt>
                <c:pt idx="73">
                  <c:v>3.617</c:v>
                </c:pt>
                <c:pt idx="74">
                  <c:v>3.6160000000000001</c:v>
                </c:pt>
                <c:pt idx="75">
                  <c:v>3.6139999999999999</c:v>
                </c:pt>
                <c:pt idx="76">
                  <c:v>3.4609999999999999</c:v>
                </c:pt>
                <c:pt idx="77">
                  <c:v>3.431</c:v>
                </c:pt>
                <c:pt idx="78">
                  <c:v>3.4159999999999999</c:v>
                </c:pt>
                <c:pt idx="79">
                  <c:v>3.4060000000000001</c:v>
                </c:pt>
                <c:pt idx="80">
                  <c:v>3.3969999999999998</c:v>
                </c:pt>
                <c:pt idx="81">
                  <c:v>3.3929999999999998</c:v>
                </c:pt>
                <c:pt idx="82">
                  <c:v>3.39</c:v>
                </c:pt>
                <c:pt idx="83">
                  <c:v>3.3839999999999999</c:v>
                </c:pt>
                <c:pt idx="84">
                  <c:v>3.3820000000000001</c:v>
                </c:pt>
                <c:pt idx="85">
                  <c:v>3.38</c:v>
                </c:pt>
                <c:pt idx="86">
                  <c:v>3.3769999999999998</c:v>
                </c:pt>
                <c:pt idx="87">
                  <c:v>3.3759999999999999</c:v>
                </c:pt>
                <c:pt idx="88">
                  <c:v>3.371</c:v>
                </c:pt>
                <c:pt idx="89">
                  <c:v>3.371</c:v>
                </c:pt>
                <c:pt idx="90">
                  <c:v>3.37</c:v>
                </c:pt>
                <c:pt idx="91">
                  <c:v>3.3679999999999999</c:v>
                </c:pt>
                <c:pt idx="92">
                  <c:v>3.367</c:v>
                </c:pt>
                <c:pt idx="93">
                  <c:v>3.3660000000000001</c:v>
                </c:pt>
                <c:pt idx="94">
                  <c:v>3.3639999999999999</c:v>
                </c:pt>
                <c:pt idx="95">
                  <c:v>3.3639999999999999</c:v>
                </c:pt>
                <c:pt idx="96">
                  <c:v>3.3610000000000002</c:v>
                </c:pt>
                <c:pt idx="97">
                  <c:v>3.36</c:v>
                </c:pt>
                <c:pt idx="98">
                  <c:v>3.36</c:v>
                </c:pt>
                <c:pt idx="99">
                  <c:v>3.359</c:v>
                </c:pt>
                <c:pt idx="100">
                  <c:v>3.3580000000000001</c:v>
                </c:pt>
                <c:pt idx="101">
                  <c:v>3.3580000000000001</c:v>
                </c:pt>
                <c:pt idx="102">
                  <c:v>3.3570000000000002</c:v>
                </c:pt>
                <c:pt idx="103">
                  <c:v>3.3570000000000002</c:v>
                </c:pt>
                <c:pt idx="104">
                  <c:v>3.3559999999999999</c:v>
                </c:pt>
                <c:pt idx="105">
                  <c:v>3.3559999999999999</c:v>
                </c:pt>
                <c:pt idx="106">
                  <c:v>3.355</c:v>
                </c:pt>
                <c:pt idx="107">
                  <c:v>3.355</c:v>
                </c:pt>
                <c:pt idx="108">
                  <c:v>3.3540000000000001</c:v>
                </c:pt>
                <c:pt idx="109">
                  <c:v>3.3540000000000001</c:v>
                </c:pt>
                <c:pt idx="110">
                  <c:v>3.3540000000000001</c:v>
                </c:pt>
                <c:pt idx="111">
                  <c:v>3.351</c:v>
                </c:pt>
                <c:pt idx="112">
                  <c:v>3.3519999999999999</c:v>
                </c:pt>
                <c:pt idx="113">
                  <c:v>3.3519999999999999</c:v>
                </c:pt>
                <c:pt idx="114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37-4039-AF6C-B6D5306895B5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data'!$H$17:$H$131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3.3839999999999999</c:v>
                </c:pt>
                <c:pt idx="2">
                  <c:v>3.3879999999999999</c:v>
                </c:pt>
                <c:pt idx="3">
                  <c:v>3.3919999999999999</c:v>
                </c:pt>
                <c:pt idx="4">
                  <c:v>3.3940000000000001</c:v>
                </c:pt>
                <c:pt idx="5">
                  <c:v>3.391</c:v>
                </c:pt>
                <c:pt idx="6">
                  <c:v>3.3929999999999998</c:v>
                </c:pt>
                <c:pt idx="7">
                  <c:v>3.3919999999999999</c:v>
                </c:pt>
                <c:pt idx="8">
                  <c:v>3.3919999999999999</c:v>
                </c:pt>
                <c:pt idx="9">
                  <c:v>3.3929999999999998</c:v>
                </c:pt>
                <c:pt idx="10">
                  <c:v>3.3929999999999998</c:v>
                </c:pt>
                <c:pt idx="11">
                  <c:v>3.3940000000000001</c:v>
                </c:pt>
                <c:pt idx="12">
                  <c:v>3.3959999999999999</c:v>
                </c:pt>
                <c:pt idx="13">
                  <c:v>3.3940000000000001</c:v>
                </c:pt>
                <c:pt idx="14">
                  <c:v>3.3940000000000001</c:v>
                </c:pt>
                <c:pt idx="15">
                  <c:v>3.3940000000000001</c:v>
                </c:pt>
                <c:pt idx="16">
                  <c:v>3.3959999999999999</c:v>
                </c:pt>
                <c:pt idx="17">
                  <c:v>3.3959999999999999</c:v>
                </c:pt>
                <c:pt idx="18">
                  <c:v>3.3980000000000001</c:v>
                </c:pt>
                <c:pt idx="19">
                  <c:v>3.399</c:v>
                </c:pt>
                <c:pt idx="20">
                  <c:v>3.3969999999999998</c:v>
                </c:pt>
                <c:pt idx="21">
                  <c:v>3.3969999999999998</c:v>
                </c:pt>
                <c:pt idx="22">
                  <c:v>3.399</c:v>
                </c:pt>
                <c:pt idx="23">
                  <c:v>3.3959999999999999</c:v>
                </c:pt>
                <c:pt idx="24">
                  <c:v>3.399</c:v>
                </c:pt>
                <c:pt idx="25">
                  <c:v>3.4</c:v>
                </c:pt>
                <c:pt idx="26">
                  <c:v>3.3969999999999998</c:v>
                </c:pt>
                <c:pt idx="27">
                  <c:v>3.4039999999999999</c:v>
                </c:pt>
                <c:pt idx="28">
                  <c:v>3.403</c:v>
                </c:pt>
                <c:pt idx="29">
                  <c:v>3.4049999999999998</c:v>
                </c:pt>
                <c:pt idx="30">
                  <c:v>3.4049999999999998</c:v>
                </c:pt>
                <c:pt idx="31">
                  <c:v>3.4060000000000001</c:v>
                </c:pt>
                <c:pt idx="32">
                  <c:v>3.4079999999999999</c:v>
                </c:pt>
                <c:pt idx="33">
                  <c:v>3.4089999999999998</c:v>
                </c:pt>
                <c:pt idx="34">
                  <c:v>3.41</c:v>
                </c:pt>
                <c:pt idx="35">
                  <c:v>3.411</c:v>
                </c:pt>
                <c:pt idx="36">
                  <c:v>3.4140000000000001</c:v>
                </c:pt>
                <c:pt idx="37">
                  <c:v>3.4159999999999999</c:v>
                </c:pt>
                <c:pt idx="38">
                  <c:v>3.4089999999999998</c:v>
                </c:pt>
                <c:pt idx="39">
                  <c:v>3.42</c:v>
                </c:pt>
                <c:pt idx="40">
                  <c:v>3.4209999999999998</c:v>
                </c:pt>
                <c:pt idx="41">
                  <c:v>3.423</c:v>
                </c:pt>
                <c:pt idx="42">
                  <c:v>3.427</c:v>
                </c:pt>
                <c:pt idx="43">
                  <c:v>3.4369999999999998</c:v>
                </c:pt>
                <c:pt idx="44">
                  <c:v>3.4289999999999998</c:v>
                </c:pt>
                <c:pt idx="45">
                  <c:v>3.4329999999999998</c:v>
                </c:pt>
                <c:pt idx="46">
                  <c:v>3.4380000000000002</c:v>
                </c:pt>
                <c:pt idx="47">
                  <c:v>3.44</c:v>
                </c:pt>
                <c:pt idx="48">
                  <c:v>3.4470000000000001</c:v>
                </c:pt>
                <c:pt idx="49">
                  <c:v>3.452</c:v>
                </c:pt>
                <c:pt idx="50">
                  <c:v>3.4569999999999999</c:v>
                </c:pt>
                <c:pt idx="51">
                  <c:v>3.464</c:v>
                </c:pt>
                <c:pt idx="52">
                  <c:v>3.4660000000000002</c:v>
                </c:pt>
                <c:pt idx="53">
                  <c:v>3.4820000000000002</c:v>
                </c:pt>
                <c:pt idx="54">
                  <c:v>3.4950000000000001</c:v>
                </c:pt>
                <c:pt idx="55">
                  <c:v>3.4969999999999999</c:v>
                </c:pt>
                <c:pt idx="56">
                  <c:v>3.5209999999999999</c:v>
                </c:pt>
                <c:pt idx="57">
                  <c:v>3.54</c:v>
                </c:pt>
                <c:pt idx="58">
                  <c:v>3.5630000000000002</c:v>
                </c:pt>
                <c:pt idx="59">
                  <c:v>3.5910000000000002</c:v>
                </c:pt>
                <c:pt idx="60">
                  <c:v>3.6190000000000002</c:v>
                </c:pt>
                <c:pt idx="61">
                  <c:v>3.6480000000000001</c:v>
                </c:pt>
                <c:pt idx="62">
                  <c:v>3.65</c:v>
                </c:pt>
                <c:pt idx="63">
                  <c:v>3.653</c:v>
                </c:pt>
                <c:pt idx="64">
                  <c:v>3.657</c:v>
                </c:pt>
                <c:pt idx="65">
                  <c:v>3.6579999999999999</c:v>
                </c:pt>
                <c:pt idx="66">
                  <c:v>3.653</c:v>
                </c:pt>
                <c:pt idx="67">
                  <c:v>3.66</c:v>
                </c:pt>
                <c:pt idx="68">
                  <c:v>3.6589999999999998</c:v>
                </c:pt>
                <c:pt idx="69">
                  <c:v>3.6579999999999999</c:v>
                </c:pt>
                <c:pt idx="70">
                  <c:v>3.6579999999999999</c:v>
                </c:pt>
                <c:pt idx="71">
                  <c:v>3.6549999999999998</c:v>
                </c:pt>
                <c:pt idx="72">
                  <c:v>3.6549999999999998</c:v>
                </c:pt>
                <c:pt idx="73">
                  <c:v>3.6520000000000001</c:v>
                </c:pt>
                <c:pt idx="74">
                  <c:v>3.653</c:v>
                </c:pt>
                <c:pt idx="75">
                  <c:v>3.6509999999999998</c:v>
                </c:pt>
                <c:pt idx="76">
                  <c:v>3.4689999999999999</c:v>
                </c:pt>
                <c:pt idx="77">
                  <c:v>3.4369999999999998</c:v>
                </c:pt>
                <c:pt idx="78">
                  <c:v>3.4209999999999998</c:v>
                </c:pt>
                <c:pt idx="79">
                  <c:v>3.41</c:v>
                </c:pt>
                <c:pt idx="80">
                  <c:v>3.403</c:v>
                </c:pt>
                <c:pt idx="81">
                  <c:v>3.3980000000000001</c:v>
                </c:pt>
                <c:pt idx="82">
                  <c:v>3.3929999999999998</c:v>
                </c:pt>
                <c:pt idx="83">
                  <c:v>3.39</c:v>
                </c:pt>
                <c:pt idx="84">
                  <c:v>3.3860000000000001</c:v>
                </c:pt>
                <c:pt idx="85">
                  <c:v>3.3839999999999999</c:v>
                </c:pt>
                <c:pt idx="86">
                  <c:v>3.3809999999999998</c:v>
                </c:pt>
                <c:pt idx="87">
                  <c:v>3.3780000000000001</c:v>
                </c:pt>
                <c:pt idx="88">
                  <c:v>3.3759999999999999</c:v>
                </c:pt>
                <c:pt idx="89">
                  <c:v>3.375</c:v>
                </c:pt>
                <c:pt idx="90">
                  <c:v>3.3719999999999999</c:v>
                </c:pt>
                <c:pt idx="91">
                  <c:v>3.3719999999999999</c:v>
                </c:pt>
                <c:pt idx="92">
                  <c:v>3.37</c:v>
                </c:pt>
                <c:pt idx="93">
                  <c:v>3.3690000000000002</c:v>
                </c:pt>
                <c:pt idx="94">
                  <c:v>3.3679999999999999</c:v>
                </c:pt>
                <c:pt idx="95">
                  <c:v>3.3660000000000001</c:v>
                </c:pt>
                <c:pt idx="96">
                  <c:v>3.3650000000000002</c:v>
                </c:pt>
                <c:pt idx="97">
                  <c:v>3.3660000000000001</c:v>
                </c:pt>
                <c:pt idx="98">
                  <c:v>3.363</c:v>
                </c:pt>
                <c:pt idx="99">
                  <c:v>3.363</c:v>
                </c:pt>
                <c:pt idx="100">
                  <c:v>3.3620000000000001</c:v>
                </c:pt>
                <c:pt idx="101">
                  <c:v>3.36</c:v>
                </c:pt>
                <c:pt idx="102">
                  <c:v>3.3620000000000001</c:v>
                </c:pt>
                <c:pt idx="103">
                  <c:v>3.36</c:v>
                </c:pt>
                <c:pt idx="104">
                  <c:v>3.359</c:v>
                </c:pt>
                <c:pt idx="105">
                  <c:v>3.3580000000000001</c:v>
                </c:pt>
                <c:pt idx="106">
                  <c:v>3.3580000000000001</c:v>
                </c:pt>
                <c:pt idx="107">
                  <c:v>3.3570000000000002</c:v>
                </c:pt>
                <c:pt idx="108">
                  <c:v>3.3580000000000001</c:v>
                </c:pt>
                <c:pt idx="109">
                  <c:v>3.3570000000000002</c:v>
                </c:pt>
                <c:pt idx="110">
                  <c:v>3.3530000000000002</c:v>
                </c:pt>
                <c:pt idx="111">
                  <c:v>3.3559999999999999</c:v>
                </c:pt>
                <c:pt idx="112">
                  <c:v>3.355</c:v>
                </c:pt>
                <c:pt idx="113">
                  <c:v>3.3540000000000001</c:v>
                </c:pt>
                <c:pt idx="114">
                  <c:v>3.355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37-4039-AF6C-B6D5306895B5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data'!$I$17:$I$131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3.3839999999999999</c:v>
                </c:pt>
                <c:pt idx="2">
                  <c:v>3.387</c:v>
                </c:pt>
                <c:pt idx="3">
                  <c:v>3.3889999999999998</c:v>
                </c:pt>
                <c:pt idx="4">
                  <c:v>3.391</c:v>
                </c:pt>
                <c:pt idx="5">
                  <c:v>3.387</c:v>
                </c:pt>
                <c:pt idx="6">
                  <c:v>3.3980000000000001</c:v>
                </c:pt>
                <c:pt idx="7">
                  <c:v>3.391</c:v>
                </c:pt>
                <c:pt idx="8">
                  <c:v>3.39</c:v>
                </c:pt>
                <c:pt idx="9">
                  <c:v>3.3929999999999998</c:v>
                </c:pt>
                <c:pt idx="10">
                  <c:v>3.3919999999999999</c:v>
                </c:pt>
                <c:pt idx="11">
                  <c:v>3.3919999999999999</c:v>
                </c:pt>
                <c:pt idx="12">
                  <c:v>3.387</c:v>
                </c:pt>
                <c:pt idx="13">
                  <c:v>3.3929999999999998</c:v>
                </c:pt>
                <c:pt idx="14">
                  <c:v>3.3919999999999999</c:v>
                </c:pt>
                <c:pt idx="15">
                  <c:v>3.395</c:v>
                </c:pt>
                <c:pt idx="16">
                  <c:v>3.395</c:v>
                </c:pt>
                <c:pt idx="17">
                  <c:v>3.3959999999999999</c:v>
                </c:pt>
                <c:pt idx="18">
                  <c:v>3.395</c:v>
                </c:pt>
                <c:pt idx="19">
                  <c:v>3.3959999999999999</c:v>
                </c:pt>
                <c:pt idx="20">
                  <c:v>3.3980000000000001</c:v>
                </c:pt>
                <c:pt idx="21">
                  <c:v>3.395</c:v>
                </c:pt>
                <c:pt idx="22">
                  <c:v>3.399</c:v>
                </c:pt>
                <c:pt idx="23">
                  <c:v>3.4039999999999999</c:v>
                </c:pt>
                <c:pt idx="24">
                  <c:v>3.399</c:v>
                </c:pt>
                <c:pt idx="25">
                  <c:v>3.4</c:v>
                </c:pt>
                <c:pt idx="26">
                  <c:v>3.403</c:v>
                </c:pt>
                <c:pt idx="27">
                  <c:v>3.4020000000000001</c:v>
                </c:pt>
                <c:pt idx="28">
                  <c:v>3.4049999999999998</c:v>
                </c:pt>
                <c:pt idx="29">
                  <c:v>3.4039999999999999</c:v>
                </c:pt>
                <c:pt idx="30">
                  <c:v>3.4039999999999999</c:v>
                </c:pt>
                <c:pt idx="31">
                  <c:v>3.4049999999999998</c:v>
                </c:pt>
                <c:pt idx="32">
                  <c:v>3.4089999999999998</c:v>
                </c:pt>
                <c:pt idx="33">
                  <c:v>3.4079999999999999</c:v>
                </c:pt>
                <c:pt idx="34">
                  <c:v>3.411</c:v>
                </c:pt>
                <c:pt idx="35">
                  <c:v>3.4129999999999998</c:v>
                </c:pt>
                <c:pt idx="36">
                  <c:v>3.4129999999999998</c:v>
                </c:pt>
                <c:pt idx="37">
                  <c:v>3.4159999999999999</c:v>
                </c:pt>
                <c:pt idx="38">
                  <c:v>3.4249999999999998</c:v>
                </c:pt>
                <c:pt idx="39">
                  <c:v>3.4180000000000001</c:v>
                </c:pt>
                <c:pt idx="40">
                  <c:v>3.4220000000000002</c:v>
                </c:pt>
                <c:pt idx="41">
                  <c:v>3.4239999999999999</c:v>
                </c:pt>
                <c:pt idx="42">
                  <c:v>3.427</c:v>
                </c:pt>
                <c:pt idx="43">
                  <c:v>3.4209999999999998</c:v>
                </c:pt>
                <c:pt idx="44">
                  <c:v>3.4340000000000002</c:v>
                </c:pt>
                <c:pt idx="45">
                  <c:v>3.4369999999999998</c:v>
                </c:pt>
                <c:pt idx="46">
                  <c:v>3.4409999999999998</c:v>
                </c:pt>
                <c:pt idx="47">
                  <c:v>3.4449999999999998</c:v>
                </c:pt>
                <c:pt idx="48">
                  <c:v>3.4510000000000001</c:v>
                </c:pt>
                <c:pt idx="49">
                  <c:v>3.4580000000000002</c:v>
                </c:pt>
                <c:pt idx="50">
                  <c:v>3.4649999999999999</c:v>
                </c:pt>
                <c:pt idx="51">
                  <c:v>3.472</c:v>
                </c:pt>
                <c:pt idx="52">
                  <c:v>3.484</c:v>
                </c:pt>
                <c:pt idx="53">
                  <c:v>3.49</c:v>
                </c:pt>
                <c:pt idx="54">
                  <c:v>3.5030000000000001</c:v>
                </c:pt>
                <c:pt idx="55">
                  <c:v>3.5179999999999998</c:v>
                </c:pt>
                <c:pt idx="56">
                  <c:v>3.536</c:v>
                </c:pt>
                <c:pt idx="57">
                  <c:v>3.556</c:v>
                </c:pt>
                <c:pt idx="58">
                  <c:v>3.577</c:v>
                </c:pt>
                <c:pt idx="59">
                  <c:v>3.597</c:v>
                </c:pt>
                <c:pt idx="60">
                  <c:v>3.6160000000000001</c:v>
                </c:pt>
                <c:pt idx="61">
                  <c:v>3.637</c:v>
                </c:pt>
                <c:pt idx="62">
                  <c:v>3.6349999999999998</c:v>
                </c:pt>
                <c:pt idx="63">
                  <c:v>3.637</c:v>
                </c:pt>
                <c:pt idx="64">
                  <c:v>3.6389999999999998</c:v>
                </c:pt>
                <c:pt idx="65">
                  <c:v>3.64</c:v>
                </c:pt>
                <c:pt idx="66">
                  <c:v>3.645</c:v>
                </c:pt>
                <c:pt idx="67">
                  <c:v>3.6429999999999998</c:v>
                </c:pt>
                <c:pt idx="68">
                  <c:v>3.645</c:v>
                </c:pt>
                <c:pt idx="69">
                  <c:v>3.6419999999999999</c:v>
                </c:pt>
                <c:pt idx="70">
                  <c:v>3.641</c:v>
                </c:pt>
                <c:pt idx="71">
                  <c:v>3.64</c:v>
                </c:pt>
                <c:pt idx="72">
                  <c:v>3.6360000000000001</c:v>
                </c:pt>
                <c:pt idx="73">
                  <c:v>3.6360000000000001</c:v>
                </c:pt>
                <c:pt idx="74">
                  <c:v>3.6349999999999998</c:v>
                </c:pt>
                <c:pt idx="75">
                  <c:v>3.633</c:v>
                </c:pt>
                <c:pt idx="76">
                  <c:v>3.4689999999999999</c:v>
                </c:pt>
                <c:pt idx="77">
                  <c:v>3.4369999999999998</c:v>
                </c:pt>
                <c:pt idx="78">
                  <c:v>3.4220000000000002</c:v>
                </c:pt>
                <c:pt idx="79">
                  <c:v>3.4119999999999999</c:v>
                </c:pt>
                <c:pt idx="80">
                  <c:v>3.4039999999999999</c:v>
                </c:pt>
                <c:pt idx="81">
                  <c:v>3.399</c:v>
                </c:pt>
                <c:pt idx="82">
                  <c:v>3.3940000000000001</c:v>
                </c:pt>
                <c:pt idx="83">
                  <c:v>3.391</c:v>
                </c:pt>
                <c:pt idx="84">
                  <c:v>3.387</c:v>
                </c:pt>
                <c:pt idx="85">
                  <c:v>3.3839999999999999</c:v>
                </c:pt>
                <c:pt idx="86">
                  <c:v>3.38</c:v>
                </c:pt>
                <c:pt idx="87">
                  <c:v>3.379</c:v>
                </c:pt>
                <c:pt idx="88">
                  <c:v>3.3759999999999999</c:v>
                </c:pt>
                <c:pt idx="89">
                  <c:v>3.3740000000000001</c:v>
                </c:pt>
                <c:pt idx="90">
                  <c:v>3.3730000000000002</c:v>
                </c:pt>
                <c:pt idx="91">
                  <c:v>3.371</c:v>
                </c:pt>
                <c:pt idx="92">
                  <c:v>3.3679999999999999</c:v>
                </c:pt>
                <c:pt idx="93">
                  <c:v>3.367</c:v>
                </c:pt>
                <c:pt idx="94">
                  <c:v>3.3660000000000001</c:v>
                </c:pt>
                <c:pt idx="95">
                  <c:v>3.3660000000000001</c:v>
                </c:pt>
                <c:pt idx="96">
                  <c:v>3.363</c:v>
                </c:pt>
                <c:pt idx="97">
                  <c:v>3.363</c:v>
                </c:pt>
                <c:pt idx="98">
                  <c:v>3.3620000000000001</c:v>
                </c:pt>
                <c:pt idx="99">
                  <c:v>3.3610000000000002</c:v>
                </c:pt>
                <c:pt idx="100">
                  <c:v>3.36</c:v>
                </c:pt>
                <c:pt idx="101">
                  <c:v>3.359</c:v>
                </c:pt>
                <c:pt idx="102">
                  <c:v>3.3580000000000001</c:v>
                </c:pt>
                <c:pt idx="103">
                  <c:v>3.3559999999999999</c:v>
                </c:pt>
                <c:pt idx="104">
                  <c:v>3.3580000000000001</c:v>
                </c:pt>
                <c:pt idx="105">
                  <c:v>3.3559999999999999</c:v>
                </c:pt>
                <c:pt idx="106">
                  <c:v>3.355</c:v>
                </c:pt>
                <c:pt idx="107">
                  <c:v>3.3559999999999999</c:v>
                </c:pt>
                <c:pt idx="108">
                  <c:v>3.3540000000000001</c:v>
                </c:pt>
                <c:pt idx="109">
                  <c:v>3.3530000000000002</c:v>
                </c:pt>
                <c:pt idx="110">
                  <c:v>3.3530000000000002</c:v>
                </c:pt>
                <c:pt idx="111">
                  <c:v>3.3530000000000002</c:v>
                </c:pt>
                <c:pt idx="112">
                  <c:v>3.3519999999999999</c:v>
                </c:pt>
                <c:pt idx="113">
                  <c:v>3.3519999999999999</c:v>
                </c:pt>
                <c:pt idx="114">
                  <c:v>3.3519999999999999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37-4039-AF6C-B6D5306895B5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data'!$J$17:$J$131</c:f>
              <c:numCache>
                <c:formatCode>General</c:formatCode>
                <c:ptCount val="115"/>
                <c:pt idx="0">
                  <c:v>3.3860000000000001</c:v>
                </c:pt>
                <c:pt idx="1">
                  <c:v>3.4009999999999998</c:v>
                </c:pt>
                <c:pt idx="2">
                  <c:v>3.4049999999999998</c:v>
                </c:pt>
                <c:pt idx="3">
                  <c:v>3.407</c:v>
                </c:pt>
                <c:pt idx="4">
                  <c:v>3.407</c:v>
                </c:pt>
                <c:pt idx="5">
                  <c:v>3.4079999999999999</c:v>
                </c:pt>
                <c:pt idx="6">
                  <c:v>3.4089999999999998</c:v>
                </c:pt>
                <c:pt idx="7">
                  <c:v>3.407</c:v>
                </c:pt>
                <c:pt idx="8">
                  <c:v>3.407</c:v>
                </c:pt>
                <c:pt idx="9">
                  <c:v>3.411</c:v>
                </c:pt>
                <c:pt idx="10">
                  <c:v>3.4089999999999998</c:v>
                </c:pt>
                <c:pt idx="11">
                  <c:v>3.4089999999999998</c:v>
                </c:pt>
                <c:pt idx="12">
                  <c:v>3.4089999999999998</c:v>
                </c:pt>
                <c:pt idx="13">
                  <c:v>3.41</c:v>
                </c:pt>
                <c:pt idx="14">
                  <c:v>3.4079999999999999</c:v>
                </c:pt>
                <c:pt idx="15">
                  <c:v>3.4089999999999998</c:v>
                </c:pt>
                <c:pt idx="16">
                  <c:v>3.407</c:v>
                </c:pt>
                <c:pt idx="17">
                  <c:v>3.4140000000000001</c:v>
                </c:pt>
                <c:pt idx="18">
                  <c:v>3.41</c:v>
                </c:pt>
                <c:pt idx="19">
                  <c:v>3.4119999999999999</c:v>
                </c:pt>
                <c:pt idx="20">
                  <c:v>3.41</c:v>
                </c:pt>
                <c:pt idx="21">
                  <c:v>3.411</c:v>
                </c:pt>
                <c:pt idx="22">
                  <c:v>3.41</c:v>
                </c:pt>
                <c:pt idx="23">
                  <c:v>3.411</c:v>
                </c:pt>
                <c:pt idx="24">
                  <c:v>3.4119999999999999</c:v>
                </c:pt>
                <c:pt idx="25">
                  <c:v>3.4129999999999998</c:v>
                </c:pt>
                <c:pt idx="26">
                  <c:v>3.4129999999999998</c:v>
                </c:pt>
                <c:pt idx="27">
                  <c:v>3.4119999999999999</c:v>
                </c:pt>
                <c:pt idx="28">
                  <c:v>3.4140000000000001</c:v>
                </c:pt>
                <c:pt idx="29">
                  <c:v>3.4129999999999998</c:v>
                </c:pt>
                <c:pt idx="30">
                  <c:v>3.4140000000000001</c:v>
                </c:pt>
                <c:pt idx="31">
                  <c:v>3.419</c:v>
                </c:pt>
                <c:pt idx="32">
                  <c:v>3.415</c:v>
                </c:pt>
                <c:pt idx="33">
                  <c:v>3.415</c:v>
                </c:pt>
                <c:pt idx="34">
                  <c:v>3.4169999999999998</c:v>
                </c:pt>
                <c:pt idx="35">
                  <c:v>3.4169999999999998</c:v>
                </c:pt>
                <c:pt idx="36">
                  <c:v>3.4180000000000001</c:v>
                </c:pt>
                <c:pt idx="37">
                  <c:v>3.42</c:v>
                </c:pt>
                <c:pt idx="38">
                  <c:v>3.42</c:v>
                </c:pt>
                <c:pt idx="39">
                  <c:v>3.4209999999999998</c:v>
                </c:pt>
                <c:pt idx="40">
                  <c:v>3.4220000000000002</c:v>
                </c:pt>
                <c:pt idx="41">
                  <c:v>3.423</c:v>
                </c:pt>
                <c:pt idx="42">
                  <c:v>3.423</c:v>
                </c:pt>
                <c:pt idx="43">
                  <c:v>3.427</c:v>
                </c:pt>
                <c:pt idx="44">
                  <c:v>3.4209999999999998</c:v>
                </c:pt>
                <c:pt idx="45">
                  <c:v>3.427</c:v>
                </c:pt>
                <c:pt idx="46">
                  <c:v>3.4289999999999998</c:v>
                </c:pt>
                <c:pt idx="47">
                  <c:v>3.43</c:v>
                </c:pt>
                <c:pt idx="48">
                  <c:v>3.4329999999999998</c:v>
                </c:pt>
                <c:pt idx="49">
                  <c:v>3.4340000000000002</c:v>
                </c:pt>
                <c:pt idx="50">
                  <c:v>3.4359999999999999</c:v>
                </c:pt>
                <c:pt idx="51">
                  <c:v>3.4380000000000002</c:v>
                </c:pt>
                <c:pt idx="52">
                  <c:v>3.44</c:v>
                </c:pt>
                <c:pt idx="53">
                  <c:v>3.4449999999999998</c:v>
                </c:pt>
                <c:pt idx="54">
                  <c:v>3.4460000000000002</c:v>
                </c:pt>
                <c:pt idx="55">
                  <c:v>3.4489999999999998</c:v>
                </c:pt>
                <c:pt idx="56">
                  <c:v>3.4550000000000001</c:v>
                </c:pt>
                <c:pt idx="57">
                  <c:v>3.46</c:v>
                </c:pt>
                <c:pt idx="58">
                  <c:v>3.47</c:v>
                </c:pt>
                <c:pt idx="59">
                  <c:v>3.476</c:v>
                </c:pt>
                <c:pt idx="60">
                  <c:v>3.4889999999999999</c:v>
                </c:pt>
                <c:pt idx="61">
                  <c:v>3.5059999999999998</c:v>
                </c:pt>
                <c:pt idx="62">
                  <c:v>3.5129999999999999</c:v>
                </c:pt>
                <c:pt idx="63">
                  <c:v>3.5169999999999999</c:v>
                </c:pt>
                <c:pt idx="64">
                  <c:v>3.5190000000000001</c:v>
                </c:pt>
                <c:pt idx="65">
                  <c:v>3.5190000000000001</c:v>
                </c:pt>
                <c:pt idx="66">
                  <c:v>3.5209999999999999</c:v>
                </c:pt>
                <c:pt idx="67">
                  <c:v>3.5219999999999998</c:v>
                </c:pt>
                <c:pt idx="68">
                  <c:v>3.5190000000000001</c:v>
                </c:pt>
                <c:pt idx="69">
                  <c:v>3.5179999999999998</c:v>
                </c:pt>
                <c:pt idx="70">
                  <c:v>3.516</c:v>
                </c:pt>
                <c:pt idx="71">
                  <c:v>3.5139999999999998</c:v>
                </c:pt>
                <c:pt idx="72">
                  <c:v>3.51</c:v>
                </c:pt>
                <c:pt idx="73">
                  <c:v>3.5070000000000001</c:v>
                </c:pt>
                <c:pt idx="74">
                  <c:v>3.504</c:v>
                </c:pt>
                <c:pt idx="75">
                  <c:v>3.4980000000000002</c:v>
                </c:pt>
                <c:pt idx="76">
                  <c:v>3.4260000000000002</c:v>
                </c:pt>
                <c:pt idx="77">
                  <c:v>3.41</c:v>
                </c:pt>
                <c:pt idx="78">
                  <c:v>3.4</c:v>
                </c:pt>
                <c:pt idx="79">
                  <c:v>3.3940000000000001</c:v>
                </c:pt>
                <c:pt idx="80">
                  <c:v>3.3879999999999999</c:v>
                </c:pt>
                <c:pt idx="81">
                  <c:v>3.3839999999999999</c:v>
                </c:pt>
                <c:pt idx="82">
                  <c:v>3.3809999999999998</c:v>
                </c:pt>
                <c:pt idx="83">
                  <c:v>3.3780000000000001</c:v>
                </c:pt>
                <c:pt idx="84">
                  <c:v>3.3769999999999998</c:v>
                </c:pt>
                <c:pt idx="85">
                  <c:v>3.375</c:v>
                </c:pt>
                <c:pt idx="86">
                  <c:v>3.3730000000000002</c:v>
                </c:pt>
                <c:pt idx="87">
                  <c:v>3.3719999999999999</c:v>
                </c:pt>
                <c:pt idx="88">
                  <c:v>3.37</c:v>
                </c:pt>
                <c:pt idx="89">
                  <c:v>3.3690000000000002</c:v>
                </c:pt>
                <c:pt idx="90">
                  <c:v>3.3679999999999999</c:v>
                </c:pt>
                <c:pt idx="91">
                  <c:v>3.3679999999999999</c:v>
                </c:pt>
                <c:pt idx="92">
                  <c:v>3.367</c:v>
                </c:pt>
                <c:pt idx="93">
                  <c:v>3.3660000000000001</c:v>
                </c:pt>
                <c:pt idx="94">
                  <c:v>3.3650000000000002</c:v>
                </c:pt>
                <c:pt idx="95">
                  <c:v>3.3639999999999999</c:v>
                </c:pt>
                <c:pt idx="96">
                  <c:v>3.3639999999999999</c:v>
                </c:pt>
                <c:pt idx="97">
                  <c:v>3.3620000000000001</c:v>
                </c:pt>
                <c:pt idx="98">
                  <c:v>3.3620000000000001</c:v>
                </c:pt>
                <c:pt idx="99">
                  <c:v>3.3620000000000001</c:v>
                </c:pt>
                <c:pt idx="100">
                  <c:v>3.3620000000000001</c:v>
                </c:pt>
                <c:pt idx="101">
                  <c:v>3.3620000000000001</c:v>
                </c:pt>
                <c:pt idx="102">
                  <c:v>3.36</c:v>
                </c:pt>
                <c:pt idx="103">
                  <c:v>3.36</c:v>
                </c:pt>
                <c:pt idx="104">
                  <c:v>3.36</c:v>
                </c:pt>
                <c:pt idx="105">
                  <c:v>3.36</c:v>
                </c:pt>
                <c:pt idx="106">
                  <c:v>3.359</c:v>
                </c:pt>
                <c:pt idx="107">
                  <c:v>3.36</c:v>
                </c:pt>
                <c:pt idx="108">
                  <c:v>3.36</c:v>
                </c:pt>
                <c:pt idx="109">
                  <c:v>3.3580000000000001</c:v>
                </c:pt>
                <c:pt idx="110">
                  <c:v>3.3580000000000001</c:v>
                </c:pt>
                <c:pt idx="111">
                  <c:v>3.3580000000000001</c:v>
                </c:pt>
                <c:pt idx="112">
                  <c:v>3.3570000000000002</c:v>
                </c:pt>
                <c:pt idx="113">
                  <c:v>3.3580000000000001</c:v>
                </c:pt>
                <c:pt idx="114">
                  <c:v>3.3570000000000002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37-4039-AF6C-B6D5306895B5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data'!$K$17:$K$131</c:f>
              <c:numCache>
                <c:formatCode>General</c:formatCode>
                <c:ptCount val="115"/>
                <c:pt idx="0">
                  <c:v>3.3860000000000001</c:v>
                </c:pt>
                <c:pt idx="1">
                  <c:v>3.4</c:v>
                </c:pt>
                <c:pt idx="2">
                  <c:v>3.4079999999999999</c:v>
                </c:pt>
                <c:pt idx="3">
                  <c:v>3.4049999999999998</c:v>
                </c:pt>
                <c:pt idx="4">
                  <c:v>3.4049999999999998</c:v>
                </c:pt>
                <c:pt idx="5">
                  <c:v>3.4060000000000001</c:v>
                </c:pt>
                <c:pt idx="6">
                  <c:v>3.407</c:v>
                </c:pt>
                <c:pt idx="7">
                  <c:v>3.407</c:v>
                </c:pt>
                <c:pt idx="8">
                  <c:v>3.407</c:v>
                </c:pt>
                <c:pt idx="9">
                  <c:v>3.4060000000000001</c:v>
                </c:pt>
                <c:pt idx="10">
                  <c:v>3.4129999999999998</c:v>
                </c:pt>
                <c:pt idx="11">
                  <c:v>3.4060000000000001</c:v>
                </c:pt>
                <c:pt idx="12">
                  <c:v>3.407</c:v>
                </c:pt>
                <c:pt idx="13">
                  <c:v>3.4079999999999999</c:v>
                </c:pt>
                <c:pt idx="14">
                  <c:v>3.4079999999999999</c:v>
                </c:pt>
                <c:pt idx="15">
                  <c:v>3.4079999999999999</c:v>
                </c:pt>
                <c:pt idx="16">
                  <c:v>3.407</c:v>
                </c:pt>
                <c:pt idx="17">
                  <c:v>3.407</c:v>
                </c:pt>
                <c:pt idx="18">
                  <c:v>3.4079999999999999</c:v>
                </c:pt>
                <c:pt idx="19">
                  <c:v>3.4089999999999998</c:v>
                </c:pt>
                <c:pt idx="20">
                  <c:v>3.4089999999999998</c:v>
                </c:pt>
                <c:pt idx="21">
                  <c:v>3.411</c:v>
                </c:pt>
                <c:pt idx="22">
                  <c:v>3.4079999999999999</c:v>
                </c:pt>
                <c:pt idx="23">
                  <c:v>3.411</c:v>
                </c:pt>
                <c:pt idx="24">
                  <c:v>3.4089999999999998</c:v>
                </c:pt>
                <c:pt idx="25">
                  <c:v>3.41</c:v>
                </c:pt>
                <c:pt idx="26">
                  <c:v>3.41</c:v>
                </c:pt>
                <c:pt idx="27">
                  <c:v>3.4140000000000001</c:v>
                </c:pt>
                <c:pt idx="28">
                  <c:v>3.4119999999999999</c:v>
                </c:pt>
                <c:pt idx="29">
                  <c:v>3.4129999999999998</c:v>
                </c:pt>
                <c:pt idx="30">
                  <c:v>3.4129999999999998</c:v>
                </c:pt>
                <c:pt idx="31">
                  <c:v>3.4079999999999999</c:v>
                </c:pt>
                <c:pt idx="32">
                  <c:v>3.4140000000000001</c:v>
                </c:pt>
                <c:pt idx="33">
                  <c:v>3.411</c:v>
                </c:pt>
                <c:pt idx="34">
                  <c:v>3.4159999999999999</c:v>
                </c:pt>
                <c:pt idx="35">
                  <c:v>3.4159999999999999</c:v>
                </c:pt>
                <c:pt idx="36">
                  <c:v>3.4159999999999999</c:v>
                </c:pt>
                <c:pt idx="37">
                  <c:v>3.415</c:v>
                </c:pt>
                <c:pt idx="38">
                  <c:v>3.4180000000000001</c:v>
                </c:pt>
                <c:pt idx="39">
                  <c:v>3.415</c:v>
                </c:pt>
                <c:pt idx="40">
                  <c:v>3.4209999999999998</c:v>
                </c:pt>
                <c:pt idx="41">
                  <c:v>3.4220000000000002</c:v>
                </c:pt>
                <c:pt idx="42">
                  <c:v>3.4220000000000002</c:v>
                </c:pt>
                <c:pt idx="43">
                  <c:v>3.4239999999999999</c:v>
                </c:pt>
                <c:pt idx="44">
                  <c:v>3.4279999999999999</c:v>
                </c:pt>
                <c:pt idx="45">
                  <c:v>3.4249999999999998</c:v>
                </c:pt>
                <c:pt idx="46">
                  <c:v>3.427</c:v>
                </c:pt>
                <c:pt idx="47">
                  <c:v>3.4289999999999998</c:v>
                </c:pt>
                <c:pt idx="48">
                  <c:v>3.431</c:v>
                </c:pt>
                <c:pt idx="49">
                  <c:v>3.4329999999999998</c:v>
                </c:pt>
                <c:pt idx="50">
                  <c:v>3.4340000000000002</c:v>
                </c:pt>
                <c:pt idx="51">
                  <c:v>3.4369999999999998</c:v>
                </c:pt>
                <c:pt idx="52">
                  <c:v>3.44</c:v>
                </c:pt>
                <c:pt idx="53">
                  <c:v>3.4409999999999998</c:v>
                </c:pt>
                <c:pt idx="54">
                  <c:v>3.444</c:v>
                </c:pt>
                <c:pt idx="55">
                  <c:v>3.4489999999999998</c:v>
                </c:pt>
                <c:pt idx="56">
                  <c:v>3.4540000000000002</c:v>
                </c:pt>
                <c:pt idx="57">
                  <c:v>3.46</c:v>
                </c:pt>
                <c:pt idx="58">
                  <c:v>3.4660000000000002</c:v>
                </c:pt>
                <c:pt idx="59">
                  <c:v>3.4790000000000001</c:v>
                </c:pt>
                <c:pt idx="60">
                  <c:v>3.492</c:v>
                </c:pt>
                <c:pt idx="61">
                  <c:v>3.5129999999999999</c:v>
                </c:pt>
                <c:pt idx="62">
                  <c:v>3.52</c:v>
                </c:pt>
                <c:pt idx="63">
                  <c:v>3.52</c:v>
                </c:pt>
                <c:pt idx="64">
                  <c:v>3.53</c:v>
                </c:pt>
                <c:pt idx="65">
                  <c:v>3.532</c:v>
                </c:pt>
                <c:pt idx="66">
                  <c:v>3.5339999999999998</c:v>
                </c:pt>
                <c:pt idx="67">
                  <c:v>3.5329999999999999</c:v>
                </c:pt>
                <c:pt idx="68">
                  <c:v>3.5350000000000001</c:v>
                </c:pt>
                <c:pt idx="69">
                  <c:v>3.5339999999999998</c:v>
                </c:pt>
                <c:pt idx="70">
                  <c:v>3.53</c:v>
                </c:pt>
                <c:pt idx="71">
                  <c:v>3.528</c:v>
                </c:pt>
                <c:pt idx="72">
                  <c:v>3.5259999999999998</c:v>
                </c:pt>
                <c:pt idx="73">
                  <c:v>3.5219999999999998</c:v>
                </c:pt>
                <c:pt idx="74">
                  <c:v>3.5169999999999999</c:v>
                </c:pt>
                <c:pt idx="75">
                  <c:v>3.512</c:v>
                </c:pt>
                <c:pt idx="76">
                  <c:v>3.4279999999999999</c:v>
                </c:pt>
                <c:pt idx="77">
                  <c:v>3.41</c:v>
                </c:pt>
                <c:pt idx="78">
                  <c:v>3.4</c:v>
                </c:pt>
                <c:pt idx="79">
                  <c:v>3.3919999999999999</c:v>
                </c:pt>
                <c:pt idx="80">
                  <c:v>3.3860000000000001</c:v>
                </c:pt>
                <c:pt idx="81">
                  <c:v>3.3820000000000001</c:v>
                </c:pt>
                <c:pt idx="82">
                  <c:v>3.379</c:v>
                </c:pt>
                <c:pt idx="83">
                  <c:v>3.3759999999999999</c:v>
                </c:pt>
                <c:pt idx="84">
                  <c:v>3.375</c:v>
                </c:pt>
                <c:pt idx="85">
                  <c:v>3.3719999999999999</c:v>
                </c:pt>
                <c:pt idx="86">
                  <c:v>3.37</c:v>
                </c:pt>
                <c:pt idx="87">
                  <c:v>3.3690000000000002</c:v>
                </c:pt>
                <c:pt idx="88">
                  <c:v>3.3679999999999999</c:v>
                </c:pt>
                <c:pt idx="89">
                  <c:v>3.367</c:v>
                </c:pt>
                <c:pt idx="90">
                  <c:v>3.3660000000000001</c:v>
                </c:pt>
                <c:pt idx="91">
                  <c:v>3.3639999999999999</c:v>
                </c:pt>
                <c:pt idx="92">
                  <c:v>3.363</c:v>
                </c:pt>
                <c:pt idx="93">
                  <c:v>3.363</c:v>
                </c:pt>
                <c:pt idx="94">
                  <c:v>3.3620000000000001</c:v>
                </c:pt>
                <c:pt idx="95">
                  <c:v>3.3620000000000001</c:v>
                </c:pt>
                <c:pt idx="96">
                  <c:v>3.36</c:v>
                </c:pt>
                <c:pt idx="97">
                  <c:v>3.3610000000000002</c:v>
                </c:pt>
                <c:pt idx="98">
                  <c:v>3.3610000000000002</c:v>
                </c:pt>
                <c:pt idx="99">
                  <c:v>3.3610000000000002</c:v>
                </c:pt>
                <c:pt idx="100">
                  <c:v>3.359</c:v>
                </c:pt>
                <c:pt idx="101">
                  <c:v>3.359</c:v>
                </c:pt>
                <c:pt idx="102">
                  <c:v>3.3580000000000001</c:v>
                </c:pt>
                <c:pt idx="103">
                  <c:v>3.3559999999999999</c:v>
                </c:pt>
                <c:pt idx="104">
                  <c:v>3.3570000000000002</c:v>
                </c:pt>
                <c:pt idx="105">
                  <c:v>3.3570000000000002</c:v>
                </c:pt>
                <c:pt idx="106">
                  <c:v>3.3559999999999999</c:v>
                </c:pt>
                <c:pt idx="107">
                  <c:v>3.3559999999999999</c:v>
                </c:pt>
                <c:pt idx="108">
                  <c:v>3.3559999999999999</c:v>
                </c:pt>
                <c:pt idx="109">
                  <c:v>3.355</c:v>
                </c:pt>
                <c:pt idx="110">
                  <c:v>3.3540000000000001</c:v>
                </c:pt>
                <c:pt idx="111">
                  <c:v>3.3559999999999999</c:v>
                </c:pt>
                <c:pt idx="112">
                  <c:v>3.3540000000000001</c:v>
                </c:pt>
                <c:pt idx="113">
                  <c:v>3.355</c:v>
                </c:pt>
                <c:pt idx="114">
                  <c:v>3.355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637-4039-AF6C-B6D5306895B5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data'!$L$17:$L$131</c:f>
              <c:numCache>
                <c:formatCode>General</c:formatCode>
                <c:ptCount val="115"/>
                <c:pt idx="0">
                  <c:v>3.3889999999999998</c:v>
                </c:pt>
                <c:pt idx="1">
                  <c:v>3.4009999999999998</c:v>
                </c:pt>
                <c:pt idx="2">
                  <c:v>3.4060000000000001</c:v>
                </c:pt>
                <c:pt idx="3">
                  <c:v>3.4060000000000001</c:v>
                </c:pt>
                <c:pt idx="4">
                  <c:v>3.41</c:v>
                </c:pt>
                <c:pt idx="5">
                  <c:v>3.4089999999999998</c:v>
                </c:pt>
                <c:pt idx="6">
                  <c:v>3.41</c:v>
                </c:pt>
                <c:pt idx="7">
                  <c:v>3.41</c:v>
                </c:pt>
                <c:pt idx="8">
                  <c:v>3.4089999999999998</c:v>
                </c:pt>
                <c:pt idx="9">
                  <c:v>3.4119999999999999</c:v>
                </c:pt>
                <c:pt idx="10">
                  <c:v>3.41</c:v>
                </c:pt>
                <c:pt idx="11">
                  <c:v>3.41</c:v>
                </c:pt>
                <c:pt idx="12">
                  <c:v>3.41</c:v>
                </c:pt>
                <c:pt idx="13">
                  <c:v>3.411</c:v>
                </c:pt>
                <c:pt idx="14">
                  <c:v>3.41</c:v>
                </c:pt>
                <c:pt idx="15">
                  <c:v>3.41</c:v>
                </c:pt>
                <c:pt idx="16">
                  <c:v>3.4089999999999998</c:v>
                </c:pt>
                <c:pt idx="17">
                  <c:v>3.4119999999999999</c:v>
                </c:pt>
                <c:pt idx="18">
                  <c:v>3.4119999999999999</c:v>
                </c:pt>
                <c:pt idx="19">
                  <c:v>3.4129999999999998</c:v>
                </c:pt>
                <c:pt idx="20">
                  <c:v>3.411</c:v>
                </c:pt>
                <c:pt idx="21">
                  <c:v>3.411</c:v>
                </c:pt>
                <c:pt idx="22">
                  <c:v>3.4119999999999999</c:v>
                </c:pt>
                <c:pt idx="23">
                  <c:v>3.4129999999999998</c:v>
                </c:pt>
                <c:pt idx="24">
                  <c:v>3.4129999999999998</c:v>
                </c:pt>
                <c:pt idx="25">
                  <c:v>3.4140000000000001</c:v>
                </c:pt>
                <c:pt idx="26">
                  <c:v>3.4129999999999998</c:v>
                </c:pt>
                <c:pt idx="27">
                  <c:v>3.4140000000000001</c:v>
                </c:pt>
                <c:pt idx="28">
                  <c:v>3.415</c:v>
                </c:pt>
                <c:pt idx="29">
                  <c:v>3.4140000000000001</c:v>
                </c:pt>
                <c:pt idx="30">
                  <c:v>3.415</c:v>
                </c:pt>
                <c:pt idx="31">
                  <c:v>3.4209999999999998</c:v>
                </c:pt>
                <c:pt idx="32">
                  <c:v>3.4169999999999998</c:v>
                </c:pt>
                <c:pt idx="33">
                  <c:v>3.4159999999999999</c:v>
                </c:pt>
                <c:pt idx="34">
                  <c:v>3.4180000000000001</c:v>
                </c:pt>
                <c:pt idx="35">
                  <c:v>3.419</c:v>
                </c:pt>
                <c:pt idx="36">
                  <c:v>3.419</c:v>
                </c:pt>
                <c:pt idx="37">
                  <c:v>3.4220000000000002</c:v>
                </c:pt>
                <c:pt idx="38">
                  <c:v>3.4209999999999998</c:v>
                </c:pt>
                <c:pt idx="39">
                  <c:v>3.4220000000000002</c:v>
                </c:pt>
                <c:pt idx="40">
                  <c:v>3.423</c:v>
                </c:pt>
                <c:pt idx="41">
                  <c:v>3.4249999999999998</c:v>
                </c:pt>
                <c:pt idx="42">
                  <c:v>3.4249999999999998</c:v>
                </c:pt>
                <c:pt idx="43">
                  <c:v>3.4260000000000002</c:v>
                </c:pt>
                <c:pt idx="44">
                  <c:v>3.4260000000000002</c:v>
                </c:pt>
                <c:pt idx="45">
                  <c:v>3.4279999999999999</c:v>
                </c:pt>
                <c:pt idx="46">
                  <c:v>3.43</c:v>
                </c:pt>
                <c:pt idx="47">
                  <c:v>3.4319999999999999</c:v>
                </c:pt>
                <c:pt idx="48">
                  <c:v>3.4359999999999999</c:v>
                </c:pt>
                <c:pt idx="49">
                  <c:v>3.4350000000000001</c:v>
                </c:pt>
                <c:pt idx="50">
                  <c:v>3.4380000000000002</c:v>
                </c:pt>
                <c:pt idx="51">
                  <c:v>3.4409999999999998</c:v>
                </c:pt>
                <c:pt idx="52">
                  <c:v>3.4430000000000001</c:v>
                </c:pt>
                <c:pt idx="53">
                  <c:v>3.4470000000000001</c:v>
                </c:pt>
                <c:pt idx="54">
                  <c:v>3.4510000000000001</c:v>
                </c:pt>
                <c:pt idx="55">
                  <c:v>3.4550000000000001</c:v>
                </c:pt>
                <c:pt idx="56">
                  <c:v>3.4609999999999999</c:v>
                </c:pt>
                <c:pt idx="57">
                  <c:v>3.4670000000000001</c:v>
                </c:pt>
                <c:pt idx="58">
                  <c:v>3.4750000000000001</c:v>
                </c:pt>
                <c:pt idx="59">
                  <c:v>3.4870000000000001</c:v>
                </c:pt>
                <c:pt idx="60">
                  <c:v>3.504</c:v>
                </c:pt>
                <c:pt idx="61">
                  <c:v>3.53</c:v>
                </c:pt>
                <c:pt idx="62">
                  <c:v>3.5379999999999998</c:v>
                </c:pt>
                <c:pt idx="63">
                  <c:v>3.5459999999999998</c:v>
                </c:pt>
                <c:pt idx="64">
                  <c:v>3.556</c:v>
                </c:pt>
                <c:pt idx="65">
                  <c:v>3.5550000000000002</c:v>
                </c:pt>
                <c:pt idx="66">
                  <c:v>3.5590000000000002</c:v>
                </c:pt>
                <c:pt idx="67">
                  <c:v>3.5569999999999999</c:v>
                </c:pt>
                <c:pt idx="68">
                  <c:v>3.5550000000000002</c:v>
                </c:pt>
                <c:pt idx="69">
                  <c:v>3.5510000000000002</c:v>
                </c:pt>
                <c:pt idx="70">
                  <c:v>3.5489999999999999</c:v>
                </c:pt>
                <c:pt idx="71">
                  <c:v>3.544</c:v>
                </c:pt>
                <c:pt idx="72">
                  <c:v>3.54</c:v>
                </c:pt>
                <c:pt idx="73">
                  <c:v>3.5339999999999998</c:v>
                </c:pt>
                <c:pt idx="74">
                  <c:v>3.5289999999999999</c:v>
                </c:pt>
                <c:pt idx="75">
                  <c:v>3.524</c:v>
                </c:pt>
                <c:pt idx="76">
                  <c:v>3.4329999999999998</c:v>
                </c:pt>
                <c:pt idx="77">
                  <c:v>3.4129999999999998</c:v>
                </c:pt>
                <c:pt idx="78">
                  <c:v>3.4020000000000001</c:v>
                </c:pt>
                <c:pt idx="79">
                  <c:v>3.3959999999999999</c:v>
                </c:pt>
                <c:pt idx="80">
                  <c:v>3.39</c:v>
                </c:pt>
                <c:pt idx="81">
                  <c:v>3.3849999999999998</c:v>
                </c:pt>
                <c:pt idx="82">
                  <c:v>3.3820000000000001</c:v>
                </c:pt>
                <c:pt idx="83">
                  <c:v>3.38</c:v>
                </c:pt>
                <c:pt idx="84">
                  <c:v>3.3769999999999998</c:v>
                </c:pt>
                <c:pt idx="85">
                  <c:v>3.375</c:v>
                </c:pt>
                <c:pt idx="86">
                  <c:v>3.3719999999999999</c:v>
                </c:pt>
                <c:pt idx="87">
                  <c:v>3.3719999999999999</c:v>
                </c:pt>
                <c:pt idx="88">
                  <c:v>3.3690000000000002</c:v>
                </c:pt>
                <c:pt idx="89">
                  <c:v>3.3690000000000002</c:v>
                </c:pt>
                <c:pt idx="90">
                  <c:v>3.367</c:v>
                </c:pt>
                <c:pt idx="91">
                  <c:v>3.3679999999999999</c:v>
                </c:pt>
                <c:pt idx="92">
                  <c:v>3.3660000000000001</c:v>
                </c:pt>
                <c:pt idx="93">
                  <c:v>3.3650000000000002</c:v>
                </c:pt>
                <c:pt idx="94">
                  <c:v>3.3650000000000002</c:v>
                </c:pt>
                <c:pt idx="95">
                  <c:v>3.363</c:v>
                </c:pt>
                <c:pt idx="96">
                  <c:v>3.363</c:v>
                </c:pt>
                <c:pt idx="97">
                  <c:v>3.3620000000000001</c:v>
                </c:pt>
                <c:pt idx="98">
                  <c:v>3.3620000000000001</c:v>
                </c:pt>
                <c:pt idx="99">
                  <c:v>3.3610000000000002</c:v>
                </c:pt>
                <c:pt idx="100">
                  <c:v>3.3620000000000001</c:v>
                </c:pt>
                <c:pt idx="101">
                  <c:v>3.36</c:v>
                </c:pt>
                <c:pt idx="102">
                  <c:v>3.36</c:v>
                </c:pt>
                <c:pt idx="103">
                  <c:v>3.359</c:v>
                </c:pt>
                <c:pt idx="104">
                  <c:v>3.359</c:v>
                </c:pt>
                <c:pt idx="105">
                  <c:v>3.3580000000000001</c:v>
                </c:pt>
                <c:pt idx="106">
                  <c:v>3.359</c:v>
                </c:pt>
                <c:pt idx="107">
                  <c:v>3.3580000000000001</c:v>
                </c:pt>
                <c:pt idx="108">
                  <c:v>3.3580000000000001</c:v>
                </c:pt>
                <c:pt idx="109">
                  <c:v>3.3580000000000001</c:v>
                </c:pt>
                <c:pt idx="110">
                  <c:v>3.3580000000000001</c:v>
                </c:pt>
                <c:pt idx="111">
                  <c:v>3.3570000000000002</c:v>
                </c:pt>
                <c:pt idx="112">
                  <c:v>3.3570000000000002</c:v>
                </c:pt>
                <c:pt idx="113">
                  <c:v>3.3570000000000002</c:v>
                </c:pt>
                <c:pt idx="114">
                  <c:v>3.3559999999999999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637-4039-AF6C-B6D5306895B5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data'!$M$17:$M$131</c:f>
              <c:numCache>
                <c:formatCode>General</c:formatCode>
                <c:ptCount val="115"/>
                <c:pt idx="0">
                  <c:v>3.3849999999999998</c:v>
                </c:pt>
                <c:pt idx="1">
                  <c:v>3.399</c:v>
                </c:pt>
                <c:pt idx="2">
                  <c:v>3.4020000000000001</c:v>
                </c:pt>
                <c:pt idx="3">
                  <c:v>3.4049999999999998</c:v>
                </c:pt>
                <c:pt idx="4">
                  <c:v>3.4049999999999998</c:v>
                </c:pt>
                <c:pt idx="5">
                  <c:v>3.407</c:v>
                </c:pt>
                <c:pt idx="6">
                  <c:v>3.407</c:v>
                </c:pt>
                <c:pt idx="7">
                  <c:v>3.4079999999999999</c:v>
                </c:pt>
                <c:pt idx="8">
                  <c:v>3.407</c:v>
                </c:pt>
                <c:pt idx="9">
                  <c:v>3.4079999999999999</c:v>
                </c:pt>
                <c:pt idx="10">
                  <c:v>3.407</c:v>
                </c:pt>
                <c:pt idx="11">
                  <c:v>3.407</c:v>
                </c:pt>
                <c:pt idx="12">
                  <c:v>3.407</c:v>
                </c:pt>
                <c:pt idx="13">
                  <c:v>3.407</c:v>
                </c:pt>
                <c:pt idx="14">
                  <c:v>3.4089999999999998</c:v>
                </c:pt>
                <c:pt idx="15">
                  <c:v>3.407</c:v>
                </c:pt>
                <c:pt idx="16">
                  <c:v>3.4089999999999998</c:v>
                </c:pt>
                <c:pt idx="17">
                  <c:v>3.407</c:v>
                </c:pt>
                <c:pt idx="18">
                  <c:v>3.4079999999999999</c:v>
                </c:pt>
                <c:pt idx="19">
                  <c:v>3.41</c:v>
                </c:pt>
                <c:pt idx="20">
                  <c:v>3.4089999999999998</c:v>
                </c:pt>
                <c:pt idx="21">
                  <c:v>3.41</c:v>
                </c:pt>
                <c:pt idx="22">
                  <c:v>3.4089999999999998</c:v>
                </c:pt>
                <c:pt idx="23">
                  <c:v>3.41</c:v>
                </c:pt>
                <c:pt idx="24">
                  <c:v>3.41</c:v>
                </c:pt>
                <c:pt idx="25">
                  <c:v>3.4119999999999999</c:v>
                </c:pt>
                <c:pt idx="26">
                  <c:v>3.411</c:v>
                </c:pt>
                <c:pt idx="27">
                  <c:v>3.4129999999999998</c:v>
                </c:pt>
                <c:pt idx="28">
                  <c:v>3.4119999999999999</c:v>
                </c:pt>
                <c:pt idx="29">
                  <c:v>3.4119999999999999</c:v>
                </c:pt>
                <c:pt idx="30">
                  <c:v>3.4119999999999999</c:v>
                </c:pt>
                <c:pt idx="31">
                  <c:v>3.411</c:v>
                </c:pt>
                <c:pt idx="32">
                  <c:v>3.4119999999999999</c:v>
                </c:pt>
                <c:pt idx="33">
                  <c:v>3.415</c:v>
                </c:pt>
                <c:pt idx="34">
                  <c:v>3.415</c:v>
                </c:pt>
                <c:pt idx="35">
                  <c:v>3.4159999999999999</c:v>
                </c:pt>
                <c:pt idx="36">
                  <c:v>3.4159999999999999</c:v>
                </c:pt>
                <c:pt idx="37">
                  <c:v>3.4169999999999998</c:v>
                </c:pt>
                <c:pt idx="38">
                  <c:v>3.4180000000000001</c:v>
                </c:pt>
                <c:pt idx="39">
                  <c:v>3.42</c:v>
                </c:pt>
                <c:pt idx="40">
                  <c:v>3.4209999999999998</c:v>
                </c:pt>
                <c:pt idx="41">
                  <c:v>3.4209999999999998</c:v>
                </c:pt>
                <c:pt idx="42">
                  <c:v>3.423</c:v>
                </c:pt>
                <c:pt idx="43">
                  <c:v>3.4239999999999999</c:v>
                </c:pt>
                <c:pt idx="44">
                  <c:v>3.4279999999999999</c:v>
                </c:pt>
                <c:pt idx="45">
                  <c:v>3.427</c:v>
                </c:pt>
                <c:pt idx="46">
                  <c:v>3.4260000000000002</c:v>
                </c:pt>
                <c:pt idx="47">
                  <c:v>3.4289999999999998</c:v>
                </c:pt>
                <c:pt idx="48">
                  <c:v>3.431</c:v>
                </c:pt>
                <c:pt idx="49">
                  <c:v>3.4319999999999999</c:v>
                </c:pt>
                <c:pt idx="50">
                  <c:v>3.4350000000000001</c:v>
                </c:pt>
                <c:pt idx="51">
                  <c:v>3.4369999999999998</c:v>
                </c:pt>
                <c:pt idx="52">
                  <c:v>3.44</c:v>
                </c:pt>
                <c:pt idx="53">
                  <c:v>3.4430000000000001</c:v>
                </c:pt>
                <c:pt idx="54">
                  <c:v>3.4460000000000002</c:v>
                </c:pt>
                <c:pt idx="55">
                  <c:v>3.45</c:v>
                </c:pt>
                <c:pt idx="56">
                  <c:v>3.4540000000000002</c:v>
                </c:pt>
                <c:pt idx="57">
                  <c:v>3.46</c:v>
                </c:pt>
                <c:pt idx="58">
                  <c:v>3.4689999999999999</c:v>
                </c:pt>
                <c:pt idx="59">
                  <c:v>3.48</c:v>
                </c:pt>
                <c:pt idx="60">
                  <c:v>3.4929999999999999</c:v>
                </c:pt>
                <c:pt idx="61">
                  <c:v>3.5129999999999999</c:v>
                </c:pt>
                <c:pt idx="62">
                  <c:v>3.5219999999999998</c:v>
                </c:pt>
                <c:pt idx="63">
                  <c:v>3.5270000000000001</c:v>
                </c:pt>
                <c:pt idx="64">
                  <c:v>3.532</c:v>
                </c:pt>
                <c:pt idx="65">
                  <c:v>3.532</c:v>
                </c:pt>
                <c:pt idx="66">
                  <c:v>3.5350000000000001</c:v>
                </c:pt>
                <c:pt idx="67">
                  <c:v>3.536</c:v>
                </c:pt>
                <c:pt idx="68">
                  <c:v>3.5350000000000001</c:v>
                </c:pt>
                <c:pt idx="69">
                  <c:v>3.5329999999999999</c:v>
                </c:pt>
                <c:pt idx="70">
                  <c:v>3.53</c:v>
                </c:pt>
                <c:pt idx="71">
                  <c:v>3.5289999999999999</c:v>
                </c:pt>
                <c:pt idx="72">
                  <c:v>3.524</c:v>
                </c:pt>
                <c:pt idx="73">
                  <c:v>3.5209999999999999</c:v>
                </c:pt>
                <c:pt idx="74">
                  <c:v>3.5179999999999998</c:v>
                </c:pt>
                <c:pt idx="75">
                  <c:v>3.5129999999999999</c:v>
                </c:pt>
                <c:pt idx="76">
                  <c:v>3.4289999999999998</c:v>
                </c:pt>
                <c:pt idx="77">
                  <c:v>3.41</c:v>
                </c:pt>
                <c:pt idx="78">
                  <c:v>3.399</c:v>
                </c:pt>
                <c:pt idx="79">
                  <c:v>3.3929999999999998</c:v>
                </c:pt>
                <c:pt idx="80">
                  <c:v>3.3889999999999998</c:v>
                </c:pt>
                <c:pt idx="81">
                  <c:v>3.3839999999999999</c:v>
                </c:pt>
                <c:pt idx="82">
                  <c:v>3.3809999999999998</c:v>
                </c:pt>
                <c:pt idx="83">
                  <c:v>3.3780000000000001</c:v>
                </c:pt>
                <c:pt idx="84">
                  <c:v>3.3759999999999999</c:v>
                </c:pt>
                <c:pt idx="85">
                  <c:v>3.3730000000000002</c:v>
                </c:pt>
                <c:pt idx="86">
                  <c:v>3.3719999999999999</c:v>
                </c:pt>
                <c:pt idx="87">
                  <c:v>3.371</c:v>
                </c:pt>
                <c:pt idx="88">
                  <c:v>3.3679999999999999</c:v>
                </c:pt>
                <c:pt idx="89">
                  <c:v>3.3679999999999999</c:v>
                </c:pt>
                <c:pt idx="90">
                  <c:v>3.367</c:v>
                </c:pt>
                <c:pt idx="91">
                  <c:v>3.3660000000000001</c:v>
                </c:pt>
                <c:pt idx="92">
                  <c:v>3.3650000000000002</c:v>
                </c:pt>
                <c:pt idx="93">
                  <c:v>3.3650000000000002</c:v>
                </c:pt>
                <c:pt idx="94">
                  <c:v>3.363</c:v>
                </c:pt>
                <c:pt idx="95">
                  <c:v>3.3620000000000001</c:v>
                </c:pt>
                <c:pt idx="96">
                  <c:v>3.3610000000000002</c:v>
                </c:pt>
                <c:pt idx="97">
                  <c:v>3.3620000000000001</c:v>
                </c:pt>
                <c:pt idx="98">
                  <c:v>3.3610000000000002</c:v>
                </c:pt>
                <c:pt idx="99">
                  <c:v>3.36</c:v>
                </c:pt>
                <c:pt idx="100">
                  <c:v>3.36</c:v>
                </c:pt>
                <c:pt idx="101">
                  <c:v>3.36</c:v>
                </c:pt>
                <c:pt idx="102">
                  <c:v>3.36</c:v>
                </c:pt>
                <c:pt idx="103">
                  <c:v>3.36</c:v>
                </c:pt>
                <c:pt idx="104">
                  <c:v>3.3580000000000001</c:v>
                </c:pt>
                <c:pt idx="105">
                  <c:v>3.3580000000000001</c:v>
                </c:pt>
                <c:pt idx="106">
                  <c:v>3.3580000000000001</c:v>
                </c:pt>
                <c:pt idx="107">
                  <c:v>3.3580000000000001</c:v>
                </c:pt>
                <c:pt idx="108">
                  <c:v>3.3570000000000002</c:v>
                </c:pt>
                <c:pt idx="109">
                  <c:v>3.3559999999999999</c:v>
                </c:pt>
                <c:pt idx="110">
                  <c:v>3.3559999999999999</c:v>
                </c:pt>
                <c:pt idx="111">
                  <c:v>3.3570000000000002</c:v>
                </c:pt>
                <c:pt idx="112">
                  <c:v>3.3559999999999999</c:v>
                </c:pt>
                <c:pt idx="113">
                  <c:v>3.3559999999999999</c:v>
                </c:pt>
                <c:pt idx="114">
                  <c:v>3.355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637-4039-AF6C-B6D5306895B5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data'!$N$17:$N$131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3.3879999999999999</c:v>
                </c:pt>
                <c:pt idx="2">
                  <c:v>3.391</c:v>
                </c:pt>
                <c:pt idx="3">
                  <c:v>3.395</c:v>
                </c:pt>
                <c:pt idx="4">
                  <c:v>3.3959999999999999</c:v>
                </c:pt>
                <c:pt idx="5">
                  <c:v>3.395</c:v>
                </c:pt>
                <c:pt idx="6">
                  <c:v>3.395</c:v>
                </c:pt>
                <c:pt idx="7">
                  <c:v>3.395</c:v>
                </c:pt>
                <c:pt idx="8">
                  <c:v>3.3929999999999998</c:v>
                </c:pt>
                <c:pt idx="9">
                  <c:v>3.3959999999999999</c:v>
                </c:pt>
                <c:pt idx="10">
                  <c:v>3.395</c:v>
                </c:pt>
                <c:pt idx="11">
                  <c:v>3.3940000000000001</c:v>
                </c:pt>
                <c:pt idx="12">
                  <c:v>3.3969999999999998</c:v>
                </c:pt>
                <c:pt idx="13">
                  <c:v>3.3959999999999999</c:v>
                </c:pt>
                <c:pt idx="14">
                  <c:v>3.395</c:v>
                </c:pt>
                <c:pt idx="15">
                  <c:v>3.3980000000000001</c:v>
                </c:pt>
                <c:pt idx="16">
                  <c:v>3.3959999999999999</c:v>
                </c:pt>
                <c:pt idx="17">
                  <c:v>3.3959999999999999</c:v>
                </c:pt>
                <c:pt idx="18">
                  <c:v>3.4009999999999998</c:v>
                </c:pt>
                <c:pt idx="19">
                  <c:v>3.4060000000000001</c:v>
                </c:pt>
                <c:pt idx="20">
                  <c:v>3.399</c:v>
                </c:pt>
                <c:pt idx="21">
                  <c:v>3.3969999999999998</c:v>
                </c:pt>
                <c:pt idx="22">
                  <c:v>3.399</c:v>
                </c:pt>
                <c:pt idx="23">
                  <c:v>3.399</c:v>
                </c:pt>
                <c:pt idx="24">
                  <c:v>3.4</c:v>
                </c:pt>
                <c:pt idx="25">
                  <c:v>3.4</c:v>
                </c:pt>
                <c:pt idx="26">
                  <c:v>3.403</c:v>
                </c:pt>
                <c:pt idx="27">
                  <c:v>3.403</c:v>
                </c:pt>
                <c:pt idx="28">
                  <c:v>3.4020000000000001</c:v>
                </c:pt>
                <c:pt idx="29">
                  <c:v>3.4129999999999998</c:v>
                </c:pt>
                <c:pt idx="30">
                  <c:v>3.4079999999999999</c:v>
                </c:pt>
                <c:pt idx="31">
                  <c:v>3.4089999999999998</c:v>
                </c:pt>
                <c:pt idx="32">
                  <c:v>3.407</c:v>
                </c:pt>
                <c:pt idx="33">
                  <c:v>3.41</c:v>
                </c:pt>
                <c:pt idx="34">
                  <c:v>3.411</c:v>
                </c:pt>
                <c:pt idx="35">
                  <c:v>3.411</c:v>
                </c:pt>
                <c:pt idx="36">
                  <c:v>3.4140000000000001</c:v>
                </c:pt>
                <c:pt idx="37">
                  <c:v>3.4140000000000001</c:v>
                </c:pt>
                <c:pt idx="38">
                  <c:v>3.4159999999999999</c:v>
                </c:pt>
                <c:pt idx="39">
                  <c:v>3.419</c:v>
                </c:pt>
                <c:pt idx="40">
                  <c:v>3.42</c:v>
                </c:pt>
                <c:pt idx="41">
                  <c:v>3.423</c:v>
                </c:pt>
                <c:pt idx="42">
                  <c:v>3.4260000000000002</c:v>
                </c:pt>
                <c:pt idx="43">
                  <c:v>3.4180000000000001</c:v>
                </c:pt>
                <c:pt idx="44">
                  <c:v>3.431</c:v>
                </c:pt>
                <c:pt idx="45">
                  <c:v>3.4380000000000002</c:v>
                </c:pt>
                <c:pt idx="46">
                  <c:v>3.4369999999999998</c:v>
                </c:pt>
                <c:pt idx="47">
                  <c:v>3.4420000000000002</c:v>
                </c:pt>
                <c:pt idx="48">
                  <c:v>3.4449999999999998</c:v>
                </c:pt>
                <c:pt idx="49">
                  <c:v>3.452</c:v>
                </c:pt>
                <c:pt idx="50">
                  <c:v>3.46</c:v>
                </c:pt>
                <c:pt idx="51">
                  <c:v>3.464</c:v>
                </c:pt>
                <c:pt idx="52">
                  <c:v>3.472</c:v>
                </c:pt>
                <c:pt idx="53">
                  <c:v>3.4820000000000002</c:v>
                </c:pt>
                <c:pt idx="54">
                  <c:v>3.4929999999999999</c:v>
                </c:pt>
                <c:pt idx="55">
                  <c:v>3.5049999999999999</c:v>
                </c:pt>
                <c:pt idx="56">
                  <c:v>3.5219999999999998</c:v>
                </c:pt>
                <c:pt idx="57">
                  <c:v>3.544</c:v>
                </c:pt>
                <c:pt idx="58">
                  <c:v>3.569</c:v>
                </c:pt>
                <c:pt idx="59">
                  <c:v>3.597</c:v>
                </c:pt>
                <c:pt idx="60">
                  <c:v>3.625</c:v>
                </c:pt>
                <c:pt idx="61">
                  <c:v>3.6579999999999999</c:v>
                </c:pt>
                <c:pt idx="62">
                  <c:v>3.6579999999999999</c:v>
                </c:pt>
                <c:pt idx="63">
                  <c:v>3.66</c:v>
                </c:pt>
                <c:pt idx="64">
                  <c:v>3.661</c:v>
                </c:pt>
                <c:pt idx="65">
                  <c:v>3.665</c:v>
                </c:pt>
                <c:pt idx="66">
                  <c:v>3.67</c:v>
                </c:pt>
                <c:pt idx="67">
                  <c:v>3.6680000000000001</c:v>
                </c:pt>
                <c:pt idx="68">
                  <c:v>3.6709999999999998</c:v>
                </c:pt>
                <c:pt idx="69">
                  <c:v>3.6709999999999998</c:v>
                </c:pt>
                <c:pt idx="70">
                  <c:v>3.6720000000000002</c:v>
                </c:pt>
                <c:pt idx="71">
                  <c:v>3.669</c:v>
                </c:pt>
                <c:pt idx="72">
                  <c:v>3.6720000000000002</c:v>
                </c:pt>
                <c:pt idx="73">
                  <c:v>3.6709999999999998</c:v>
                </c:pt>
                <c:pt idx="74">
                  <c:v>3.6720000000000002</c:v>
                </c:pt>
                <c:pt idx="75">
                  <c:v>3.67</c:v>
                </c:pt>
                <c:pt idx="76">
                  <c:v>3.4729999999999999</c:v>
                </c:pt>
                <c:pt idx="77">
                  <c:v>3.4369999999999998</c:v>
                </c:pt>
                <c:pt idx="78">
                  <c:v>3.42</c:v>
                </c:pt>
                <c:pt idx="79">
                  <c:v>3.4079999999999999</c:v>
                </c:pt>
                <c:pt idx="80">
                  <c:v>3.4009999999999998</c:v>
                </c:pt>
                <c:pt idx="81">
                  <c:v>3.395</c:v>
                </c:pt>
                <c:pt idx="82">
                  <c:v>3.39</c:v>
                </c:pt>
                <c:pt idx="83">
                  <c:v>3.387</c:v>
                </c:pt>
                <c:pt idx="84">
                  <c:v>3.383</c:v>
                </c:pt>
                <c:pt idx="85">
                  <c:v>3.38</c:v>
                </c:pt>
                <c:pt idx="86">
                  <c:v>3.3780000000000001</c:v>
                </c:pt>
                <c:pt idx="87">
                  <c:v>3.3759999999999999</c:v>
                </c:pt>
                <c:pt idx="88">
                  <c:v>3.3730000000000002</c:v>
                </c:pt>
                <c:pt idx="89">
                  <c:v>3.371</c:v>
                </c:pt>
                <c:pt idx="90">
                  <c:v>3.3690000000000002</c:v>
                </c:pt>
                <c:pt idx="91">
                  <c:v>3.3679999999999999</c:v>
                </c:pt>
                <c:pt idx="92">
                  <c:v>3.3660000000000001</c:v>
                </c:pt>
                <c:pt idx="93">
                  <c:v>3.3639999999999999</c:v>
                </c:pt>
                <c:pt idx="94">
                  <c:v>3.3620000000000001</c:v>
                </c:pt>
                <c:pt idx="95">
                  <c:v>3.3639999999999999</c:v>
                </c:pt>
                <c:pt idx="96">
                  <c:v>3.3610000000000002</c:v>
                </c:pt>
                <c:pt idx="97">
                  <c:v>3.3610000000000002</c:v>
                </c:pt>
                <c:pt idx="98">
                  <c:v>3.36</c:v>
                </c:pt>
                <c:pt idx="99">
                  <c:v>3.3580000000000001</c:v>
                </c:pt>
                <c:pt idx="100">
                  <c:v>3.3570000000000002</c:v>
                </c:pt>
                <c:pt idx="101">
                  <c:v>3.3570000000000002</c:v>
                </c:pt>
                <c:pt idx="102">
                  <c:v>3.355</c:v>
                </c:pt>
                <c:pt idx="103">
                  <c:v>3.355</c:v>
                </c:pt>
                <c:pt idx="104">
                  <c:v>3.3530000000000002</c:v>
                </c:pt>
                <c:pt idx="105">
                  <c:v>3.3519999999999999</c:v>
                </c:pt>
                <c:pt idx="106">
                  <c:v>3.3530000000000002</c:v>
                </c:pt>
                <c:pt idx="107">
                  <c:v>3.3519999999999999</c:v>
                </c:pt>
                <c:pt idx="108">
                  <c:v>3.3519999999999999</c:v>
                </c:pt>
                <c:pt idx="109">
                  <c:v>3.351</c:v>
                </c:pt>
                <c:pt idx="110">
                  <c:v>3.35</c:v>
                </c:pt>
                <c:pt idx="111">
                  <c:v>3.35</c:v>
                </c:pt>
                <c:pt idx="112">
                  <c:v>3.3490000000000002</c:v>
                </c:pt>
                <c:pt idx="113">
                  <c:v>3.3479999999999999</c:v>
                </c:pt>
                <c:pt idx="114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637-4039-AF6C-B6D5306895B5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data'!$O$17:$O$131</c:f>
              <c:numCache>
                <c:formatCode>General</c:formatCode>
                <c:ptCount val="115"/>
                <c:pt idx="0">
                  <c:v>3.3679999999999999</c:v>
                </c:pt>
                <c:pt idx="1">
                  <c:v>3.3849999999999998</c:v>
                </c:pt>
                <c:pt idx="2">
                  <c:v>3.387</c:v>
                </c:pt>
                <c:pt idx="3">
                  <c:v>3.3889999999999998</c:v>
                </c:pt>
                <c:pt idx="4">
                  <c:v>3.3919999999999999</c:v>
                </c:pt>
                <c:pt idx="5">
                  <c:v>3.3929999999999998</c:v>
                </c:pt>
                <c:pt idx="6">
                  <c:v>3.3889999999999998</c:v>
                </c:pt>
                <c:pt idx="7">
                  <c:v>3.391</c:v>
                </c:pt>
                <c:pt idx="8">
                  <c:v>3.391</c:v>
                </c:pt>
                <c:pt idx="9">
                  <c:v>3.3919999999999999</c:v>
                </c:pt>
                <c:pt idx="10">
                  <c:v>3.3929999999999998</c:v>
                </c:pt>
                <c:pt idx="11">
                  <c:v>3.3929999999999998</c:v>
                </c:pt>
                <c:pt idx="12">
                  <c:v>3.391</c:v>
                </c:pt>
                <c:pt idx="13">
                  <c:v>3.3919999999999999</c:v>
                </c:pt>
                <c:pt idx="14">
                  <c:v>3.3929999999999998</c:v>
                </c:pt>
                <c:pt idx="15">
                  <c:v>3.3919999999999999</c:v>
                </c:pt>
                <c:pt idx="16">
                  <c:v>3.3919999999999999</c:v>
                </c:pt>
                <c:pt idx="17">
                  <c:v>3.3929999999999998</c:v>
                </c:pt>
                <c:pt idx="18">
                  <c:v>3.3929999999999998</c:v>
                </c:pt>
                <c:pt idx="19">
                  <c:v>3.3849999999999998</c:v>
                </c:pt>
                <c:pt idx="20">
                  <c:v>3.3940000000000001</c:v>
                </c:pt>
                <c:pt idx="21">
                  <c:v>3.3959999999999999</c:v>
                </c:pt>
                <c:pt idx="22">
                  <c:v>3.395</c:v>
                </c:pt>
                <c:pt idx="23">
                  <c:v>3.3969999999999998</c:v>
                </c:pt>
                <c:pt idx="24">
                  <c:v>3.395</c:v>
                </c:pt>
                <c:pt idx="25">
                  <c:v>3.3969999999999998</c:v>
                </c:pt>
                <c:pt idx="26">
                  <c:v>3.3980000000000001</c:v>
                </c:pt>
                <c:pt idx="27">
                  <c:v>3.4009999999999998</c:v>
                </c:pt>
                <c:pt idx="28">
                  <c:v>3.4009999999999998</c:v>
                </c:pt>
                <c:pt idx="29">
                  <c:v>3.4009999999999998</c:v>
                </c:pt>
                <c:pt idx="30">
                  <c:v>3.4009999999999998</c:v>
                </c:pt>
                <c:pt idx="31">
                  <c:v>3.4</c:v>
                </c:pt>
                <c:pt idx="32">
                  <c:v>3.4039999999999999</c:v>
                </c:pt>
                <c:pt idx="33">
                  <c:v>3.4039999999999999</c:v>
                </c:pt>
                <c:pt idx="34">
                  <c:v>3.4079999999999999</c:v>
                </c:pt>
                <c:pt idx="35">
                  <c:v>3.4089999999999998</c:v>
                </c:pt>
                <c:pt idx="36">
                  <c:v>3.4079999999999999</c:v>
                </c:pt>
                <c:pt idx="37">
                  <c:v>3.4089999999999998</c:v>
                </c:pt>
                <c:pt idx="38">
                  <c:v>3.4129999999999998</c:v>
                </c:pt>
                <c:pt idx="39">
                  <c:v>3.4140000000000001</c:v>
                </c:pt>
                <c:pt idx="40">
                  <c:v>3.4180000000000001</c:v>
                </c:pt>
                <c:pt idx="41">
                  <c:v>3.42</c:v>
                </c:pt>
                <c:pt idx="42">
                  <c:v>3.42</c:v>
                </c:pt>
                <c:pt idx="43">
                  <c:v>3.431</c:v>
                </c:pt>
                <c:pt idx="44">
                  <c:v>3.427</c:v>
                </c:pt>
                <c:pt idx="45">
                  <c:v>3.4279999999999999</c:v>
                </c:pt>
                <c:pt idx="46">
                  <c:v>3.4340000000000002</c:v>
                </c:pt>
                <c:pt idx="47">
                  <c:v>3.4359999999999999</c:v>
                </c:pt>
                <c:pt idx="48">
                  <c:v>3.4430000000000001</c:v>
                </c:pt>
                <c:pt idx="49">
                  <c:v>3.4449999999999998</c:v>
                </c:pt>
                <c:pt idx="50">
                  <c:v>3.452</c:v>
                </c:pt>
                <c:pt idx="51">
                  <c:v>3.4580000000000002</c:v>
                </c:pt>
                <c:pt idx="52">
                  <c:v>3.4660000000000002</c:v>
                </c:pt>
                <c:pt idx="53">
                  <c:v>3.476</c:v>
                </c:pt>
                <c:pt idx="54">
                  <c:v>3.4889999999999999</c:v>
                </c:pt>
                <c:pt idx="55">
                  <c:v>3.5009999999999999</c:v>
                </c:pt>
                <c:pt idx="56">
                  <c:v>3.5179999999999998</c:v>
                </c:pt>
                <c:pt idx="57">
                  <c:v>3.5369999999999999</c:v>
                </c:pt>
                <c:pt idx="58">
                  <c:v>3.5649999999999999</c:v>
                </c:pt>
                <c:pt idx="59">
                  <c:v>3.5870000000000002</c:v>
                </c:pt>
                <c:pt idx="60">
                  <c:v>3.6139999999999999</c:v>
                </c:pt>
                <c:pt idx="61">
                  <c:v>3.64</c:v>
                </c:pt>
                <c:pt idx="62">
                  <c:v>3.64</c:v>
                </c:pt>
                <c:pt idx="63">
                  <c:v>3.64</c:v>
                </c:pt>
                <c:pt idx="64">
                  <c:v>3.645</c:v>
                </c:pt>
                <c:pt idx="65">
                  <c:v>3.6469999999999998</c:v>
                </c:pt>
                <c:pt idx="66">
                  <c:v>3.6520000000000001</c:v>
                </c:pt>
                <c:pt idx="67">
                  <c:v>3.6520000000000001</c:v>
                </c:pt>
                <c:pt idx="68">
                  <c:v>3.6560000000000001</c:v>
                </c:pt>
                <c:pt idx="69">
                  <c:v>3.6549999999999998</c:v>
                </c:pt>
                <c:pt idx="70">
                  <c:v>3.657</c:v>
                </c:pt>
                <c:pt idx="71">
                  <c:v>3.657</c:v>
                </c:pt>
                <c:pt idx="72">
                  <c:v>3.6589999999999998</c:v>
                </c:pt>
                <c:pt idx="73">
                  <c:v>3.6589999999999998</c:v>
                </c:pt>
                <c:pt idx="74">
                  <c:v>3.6629999999999998</c:v>
                </c:pt>
                <c:pt idx="75">
                  <c:v>3.6629999999999998</c:v>
                </c:pt>
                <c:pt idx="76">
                  <c:v>3.4710000000000001</c:v>
                </c:pt>
                <c:pt idx="77">
                  <c:v>3.4340000000000002</c:v>
                </c:pt>
                <c:pt idx="78">
                  <c:v>3.4169999999999998</c:v>
                </c:pt>
                <c:pt idx="79">
                  <c:v>3.4060000000000001</c:v>
                </c:pt>
                <c:pt idx="80">
                  <c:v>3.3980000000000001</c:v>
                </c:pt>
                <c:pt idx="81">
                  <c:v>3.3929999999999998</c:v>
                </c:pt>
                <c:pt idx="82">
                  <c:v>3.3879999999999999</c:v>
                </c:pt>
                <c:pt idx="83">
                  <c:v>3.3839999999999999</c:v>
                </c:pt>
                <c:pt idx="84">
                  <c:v>3.379</c:v>
                </c:pt>
                <c:pt idx="85">
                  <c:v>3.3759999999999999</c:v>
                </c:pt>
                <c:pt idx="86">
                  <c:v>3.3740000000000001</c:v>
                </c:pt>
                <c:pt idx="87">
                  <c:v>3.3730000000000002</c:v>
                </c:pt>
                <c:pt idx="88">
                  <c:v>3.37</c:v>
                </c:pt>
                <c:pt idx="89">
                  <c:v>3.3679999999999999</c:v>
                </c:pt>
                <c:pt idx="90">
                  <c:v>3.3660000000000001</c:v>
                </c:pt>
                <c:pt idx="91">
                  <c:v>3.3639999999999999</c:v>
                </c:pt>
                <c:pt idx="92">
                  <c:v>3.3620000000000001</c:v>
                </c:pt>
                <c:pt idx="93">
                  <c:v>3.3610000000000002</c:v>
                </c:pt>
                <c:pt idx="94">
                  <c:v>3.36</c:v>
                </c:pt>
                <c:pt idx="95">
                  <c:v>3.359</c:v>
                </c:pt>
                <c:pt idx="96">
                  <c:v>3.3580000000000001</c:v>
                </c:pt>
                <c:pt idx="97">
                  <c:v>3.3559999999999999</c:v>
                </c:pt>
                <c:pt idx="98">
                  <c:v>3.355</c:v>
                </c:pt>
                <c:pt idx="99">
                  <c:v>3.3540000000000001</c:v>
                </c:pt>
                <c:pt idx="100">
                  <c:v>3.3540000000000001</c:v>
                </c:pt>
                <c:pt idx="101">
                  <c:v>3.3519999999999999</c:v>
                </c:pt>
                <c:pt idx="102">
                  <c:v>3.351</c:v>
                </c:pt>
                <c:pt idx="103">
                  <c:v>3.35</c:v>
                </c:pt>
                <c:pt idx="104">
                  <c:v>3.35</c:v>
                </c:pt>
                <c:pt idx="105">
                  <c:v>3.35</c:v>
                </c:pt>
                <c:pt idx="106">
                  <c:v>3.3479999999999999</c:v>
                </c:pt>
                <c:pt idx="107">
                  <c:v>3.3479999999999999</c:v>
                </c:pt>
                <c:pt idx="108">
                  <c:v>3.3479999999999999</c:v>
                </c:pt>
                <c:pt idx="109">
                  <c:v>3.347</c:v>
                </c:pt>
                <c:pt idx="110">
                  <c:v>3.3460000000000001</c:v>
                </c:pt>
                <c:pt idx="111">
                  <c:v>3.3460000000000001</c:v>
                </c:pt>
                <c:pt idx="112">
                  <c:v>3.3460000000000001</c:v>
                </c:pt>
                <c:pt idx="113">
                  <c:v>3.3450000000000002</c:v>
                </c:pt>
                <c:pt idx="114">
                  <c:v>3.3460000000000001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637-4039-AF6C-B6D5306895B5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data'!$P$17:$P$131</c:f>
              <c:numCache>
                <c:formatCode>General</c:formatCode>
                <c:ptCount val="115"/>
                <c:pt idx="0">
                  <c:v>3.37</c:v>
                </c:pt>
                <c:pt idx="1">
                  <c:v>3.3879999999999999</c:v>
                </c:pt>
                <c:pt idx="2">
                  <c:v>3.3919999999999999</c:v>
                </c:pt>
                <c:pt idx="3">
                  <c:v>3.3959999999999999</c:v>
                </c:pt>
                <c:pt idx="4">
                  <c:v>3.3980000000000001</c:v>
                </c:pt>
                <c:pt idx="5">
                  <c:v>3.3969999999999998</c:v>
                </c:pt>
                <c:pt idx="6">
                  <c:v>3.4</c:v>
                </c:pt>
                <c:pt idx="7">
                  <c:v>3.3959999999999999</c:v>
                </c:pt>
                <c:pt idx="8">
                  <c:v>3.3959999999999999</c:v>
                </c:pt>
                <c:pt idx="9">
                  <c:v>3.3969999999999998</c:v>
                </c:pt>
                <c:pt idx="10">
                  <c:v>3.395</c:v>
                </c:pt>
                <c:pt idx="11">
                  <c:v>3.395</c:v>
                </c:pt>
                <c:pt idx="12">
                  <c:v>3.3980000000000001</c:v>
                </c:pt>
                <c:pt idx="13">
                  <c:v>3.399</c:v>
                </c:pt>
                <c:pt idx="14">
                  <c:v>3.4009999999999998</c:v>
                </c:pt>
                <c:pt idx="15">
                  <c:v>3.399</c:v>
                </c:pt>
                <c:pt idx="16">
                  <c:v>3.3969999999999998</c:v>
                </c:pt>
                <c:pt idx="17">
                  <c:v>3.3980000000000001</c:v>
                </c:pt>
                <c:pt idx="18">
                  <c:v>3.399</c:v>
                </c:pt>
                <c:pt idx="19">
                  <c:v>3.4089999999999998</c:v>
                </c:pt>
                <c:pt idx="20">
                  <c:v>3.4</c:v>
                </c:pt>
                <c:pt idx="21">
                  <c:v>3.4</c:v>
                </c:pt>
                <c:pt idx="22">
                  <c:v>3.3980000000000001</c:v>
                </c:pt>
                <c:pt idx="23">
                  <c:v>3.4020000000000001</c:v>
                </c:pt>
                <c:pt idx="24">
                  <c:v>3.4039999999999999</c:v>
                </c:pt>
                <c:pt idx="25">
                  <c:v>3.4009999999999998</c:v>
                </c:pt>
                <c:pt idx="26">
                  <c:v>3.4049999999999998</c:v>
                </c:pt>
                <c:pt idx="27">
                  <c:v>3.4060000000000001</c:v>
                </c:pt>
                <c:pt idx="28">
                  <c:v>3.4049999999999998</c:v>
                </c:pt>
                <c:pt idx="29">
                  <c:v>3.4079999999999999</c:v>
                </c:pt>
                <c:pt idx="30">
                  <c:v>3.41</c:v>
                </c:pt>
                <c:pt idx="31">
                  <c:v>3.4119999999999999</c:v>
                </c:pt>
                <c:pt idx="32">
                  <c:v>3.4119999999999999</c:v>
                </c:pt>
                <c:pt idx="33">
                  <c:v>3.4159999999999999</c:v>
                </c:pt>
                <c:pt idx="34">
                  <c:v>3.415</c:v>
                </c:pt>
                <c:pt idx="35">
                  <c:v>3.4180000000000001</c:v>
                </c:pt>
                <c:pt idx="36">
                  <c:v>3.419</c:v>
                </c:pt>
                <c:pt idx="37">
                  <c:v>3.4220000000000002</c:v>
                </c:pt>
                <c:pt idx="38">
                  <c:v>3.423</c:v>
                </c:pt>
                <c:pt idx="39">
                  <c:v>3.4249999999999998</c:v>
                </c:pt>
                <c:pt idx="40">
                  <c:v>3.4279999999999999</c:v>
                </c:pt>
                <c:pt idx="41">
                  <c:v>3.431</c:v>
                </c:pt>
                <c:pt idx="42">
                  <c:v>3.4340000000000002</c:v>
                </c:pt>
                <c:pt idx="43">
                  <c:v>3.4289999999999998</c:v>
                </c:pt>
                <c:pt idx="44">
                  <c:v>3.4420000000000002</c:v>
                </c:pt>
                <c:pt idx="45">
                  <c:v>3.4460000000000002</c:v>
                </c:pt>
                <c:pt idx="46">
                  <c:v>3.4510000000000001</c:v>
                </c:pt>
                <c:pt idx="47">
                  <c:v>3.4569999999999999</c:v>
                </c:pt>
                <c:pt idx="48">
                  <c:v>3.464</c:v>
                </c:pt>
                <c:pt idx="49">
                  <c:v>3.4729999999999999</c:v>
                </c:pt>
                <c:pt idx="50">
                  <c:v>3.4809999999999999</c:v>
                </c:pt>
                <c:pt idx="51">
                  <c:v>3.492</c:v>
                </c:pt>
                <c:pt idx="52">
                  <c:v>3.5030000000000001</c:v>
                </c:pt>
                <c:pt idx="53">
                  <c:v>3.5179999999999998</c:v>
                </c:pt>
                <c:pt idx="54">
                  <c:v>3.5369999999999999</c:v>
                </c:pt>
                <c:pt idx="55">
                  <c:v>3.56</c:v>
                </c:pt>
                <c:pt idx="56">
                  <c:v>3.5859999999999999</c:v>
                </c:pt>
                <c:pt idx="57">
                  <c:v>3.6160000000000001</c:v>
                </c:pt>
                <c:pt idx="58">
                  <c:v>3.649</c:v>
                </c:pt>
                <c:pt idx="59">
                  <c:v>3.69</c:v>
                </c:pt>
                <c:pt idx="60">
                  <c:v>3.7320000000000002</c:v>
                </c:pt>
                <c:pt idx="61">
                  <c:v>3.7829999999999999</c:v>
                </c:pt>
                <c:pt idx="62">
                  <c:v>3.8</c:v>
                </c:pt>
                <c:pt idx="63">
                  <c:v>3.82</c:v>
                </c:pt>
                <c:pt idx="64">
                  <c:v>3.8319999999999999</c:v>
                </c:pt>
                <c:pt idx="65">
                  <c:v>3.8490000000000002</c:v>
                </c:pt>
                <c:pt idx="66">
                  <c:v>3.8559999999999999</c:v>
                </c:pt>
                <c:pt idx="67">
                  <c:v>3.8660000000000001</c:v>
                </c:pt>
                <c:pt idx="68">
                  <c:v>3.8759999999999999</c:v>
                </c:pt>
                <c:pt idx="69">
                  <c:v>3.883</c:v>
                </c:pt>
                <c:pt idx="70">
                  <c:v>3.8919999999999999</c:v>
                </c:pt>
                <c:pt idx="71">
                  <c:v>3.8980000000000001</c:v>
                </c:pt>
                <c:pt idx="72">
                  <c:v>3.9039999999999999</c:v>
                </c:pt>
                <c:pt idx="73">
                  <c:v>3.91</c:v>
                </c:pt>
                <c:pt idx="74">
                  <c:v>3.9169999999999998</c:v>
                </c:pt>
                <c:pt idx="75">
                  <c:v>3.9220000000000002</c:v>
                </c:pt>
                <c:pt idx="76">
                  <c:v>3.67</c:v>
                </c:pt>
                <c:pt idx="77">
                  <c:v>3.512</c:v>
                </c:pt>
                <c:pt idx="78">
                  <c:v>3.4609999999999999</c:v>
                </c:pt>
                <c:pt idx="79">
                  <c:v>3.4390000000000001</c:v>
                </c:pt>
                <c:pt idx="80">
                  <c:v>3.4260000000000002</c:v>
                </c:pt>
                <c:pt idx="81">
                  <c:v>3.4159999999999999</c:v>
                </c:pt>
                <c:pt idx="82">
                  <c:v>3.4089999999999998</c:v>
                </c:pt>
                <c:pt idx="83">
                  <c:v>3.403</c:v>
                </c:pt>
                <c:pt idx="84">
                  <c:v>3.399</c:v>
                </c:pt>
                <c:pt idx="85">
                  <c:v>3.3959999999999999</c:v>
                </c:pt>
                <c:pt idx="86">
                  <c:v>3.3919999999999999</c:v>
                </c:pt>
                <c:pt idx="87">
                  <c:v>3.3889999999999998</c:v>
                </c:pt>
                <c:pt idx="88">
                  <c:v>3.3860000000000001</c:v>
                </c:pt>
                <c:pt idx="89">
                  <c:v>3.3839999999999999</c:v>
                </c:pt>
                <c:pt idx="90">
                  <c:v>3.3820000000000001</c:v>
                </c:pt>
                <c:pt idx="91">
                  <c:v>3.38</c:v>
                </c:pt>
                <c:pt idx="92">
                  <c:v>3.3769999999999998</c:v>
                </c:pt>
                <c:pt idx="93">
                  <c:v>3.3759999999999999</c:v>
                </c:pt>
                <c:pt idx="94">
                  <c:v>3.375</c:v>
                </c:pt>
                <c:pt idx="95">
                  <c:v>3.3719999999999999</c:v>
                </c:pt>
                <c:pt idx="96">
                  <c:v>3.3719999999999999</c:v>
                </c:pt>
                <c:pt idx="97">
                  <c:v>3.37</c:v>
                </c:pt>
                <c:pt idx="98">
                  <c:v>3.3690000000000002</c:v>
                </c:pt>
                <c:pt idx="99">
                  <c:v>3.3679999999999999</c:v>
                </c:pt>
                <c:pt idx="100">
                  <c:v>3.3650000000000002</c:v>
                </c:pt>
                <c:pt idx="101">
                  <c:v>3.3660000000000001</c:v>
                </c:pt>
                <c:pt idx="102">
                  <c:v>3.3650000000000002</c:v>
                </c:pt>
                <c:pt idx="103">
                  <c:v>3.3639999999999999</c:v>
                </c:pt>
                <c:pt idx="104">
                  <c:v>3.363</c:v>
                </c:pt>
                <c:pt idx="105">
                  <c:v>3.3620000000000001</c:v>
                </c:pt>
                <c:pt idx="106">
                  <c:v>3.3620000000000001</c:v>
                </c:pt>
                <c:pt idx="107">
                  <c:v>3.3610000000000002</c:v>
                </c:pt>
                <c:pt idx="108">
                  <c:v>3.36</c:v>
                </c:pt>
                <c:pt idx="109">
                  <c:v>3.36</c:v>
                </c:pt>
                <c:pt idx="110">
                  <c:v>3.359</c:v>
                </c:pt>
                <c:pt idx="111">
                  <c:v>3.359</c:v>
                </c:pt>
                <c:pt idx="112">
                  <c:v>3.3570000000000002</c:v>
                </c:pt>
                <c:pt idx="113">
                  <c:v>3.3570000000000002</c:v>
                </c:pt>
                <c:pt idx="114">
                  <c:v>3.3570000000000002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637-4039-AF6C-B6D5306895B5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data'!$Q$17:$Q$131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</c:v>
                </c:pt>
                <c:pt idx="2">
                  <c:v>3.3879999999999999</c:v>
                </c:pt>
                <c:pt idx="3">
                  <c:v>3.3889999999999998</c:v>
                </c:pt>
                <c:pt idx="4">
                  <c:v>3.391</c:v>
                </c:pt>
                <c:pt idx="5">
                  <c:v>3.3940000000000001</c:v>
                </c:pt>
                <c:pt idx="6">
                  <c:v>3.391</c:v>
                </c:pt>
                <c:pt idx="7">
                  <c:v>3.391</c:v>
                </c:pt>
                <c:pt idx="8">
                  <c:v>3.391</c:v>
                </c:pt>
                <c:pt idx="9">
                  <c:v>3.3929999999999998</c:v>
                </c:pt>
                <c:pt idx="10">
                  <c:v>3.3929999999999998</c:v>
                </c:pt>
                <c:pt idx="11">
                  <c:v>3.3919999999999999</c:v>
                </c:pt>
                <c:pt idx="12">
                  <c:v>3.39</c:v>
                </c:pt>
                <c:pt idx="13">
                  <c:v>3.3919999999999999</c:v>
                </c:pt>
                <c:pt idx="14">
                  <c:v>3.3940000000000001</c:v>
                </c:pt>
                <c:pt idx="15">
                  <c:v>3.3929999999999998</c:v>
                </c:pt>
                <c:pt idx="16">
                  <c:v>3.3919999999999999</c:v>
                </c:pt>
                <c:pt idx="17">
                  <c:v>3.3940000000000001</c:v>
                </c:pt>
                <c:pt idx="18">
                  <c:v>3.395</c:v>
                </c:pt>
                <c:pt idx="19">
                  <c:v>3.3849999999999998</c:v>
                </c:pt>
                <c:pt idx="20">
                  <c:v>3.3940000000000001</c:v>
                </c:pt>
                <c:pt idx="21">
                  <c:v>3.3959999999999999</c:v>
                </c:pt>
                <c:pt idx="22">
                  <c:v>3.3959999999999999</c:v>
                </c:pt>
                <c:pt idx="23">
                  <c:v>3.3980000000000001</c:v>
                </c:pt>
                <c:pt idx="24">
                  <c:v>3.399</c:v>
                </c:pt>
                <c:pt idx="25">
                  <c:v>3.4</c:v>
                </c:pt>
                <c:pt idx="26">
                  <c:v>3.4</c:v>
                </c:pt>
                <c:pt idx="27">
                  <c:v>3.399</c:v>
                </c:pt>
                <c:pt idx="28">
                  <c:v>3.4020000000000001</c:v>
                </c:pt>
                <c:pt idx="29">
                  <c:v>3.4020000000000001</c:v>
                </c:pt>
                <c:pt idx="30">
                  <c:v>3.4039999999999999</c:v>
                </c:pt>
                <c:pt idx="31">
                  <c:v>3.4049999999999998</c:v>
                </c:pt>
                <c:pt idx="32">
                  <c:v>3.407</c:v>
                </c:pt>
                <c:pt idx="33">
                  <c:v>3.407</c:v>
                </c:pt>
                <c:pt idx="34">
                  <c:v>3.41</c:v>
                </c:pt>
                <c:pt idx="35">
                  <c:v>3.411</c:v>
                </c:pt>
                <c:pt idx="36">
                  <c:v>3.4129999999999998</c:v>
                </c:pt>
                <c:pt idx="37">
                  <c:v>3.415</c:v>
                </c:pt>
                <c:pt idx="38">
                  <c:v>3.4180000000000001</c:v>
                </c:pt>
                <c:pt idx="39">
                  <c:v>3.4209999999999998</c:v>
                </c:pt>
                <c:pt idx="40">
                  <c:v>3.423</c:v>
                </c:pt>
                <c:pt idx="41">
                  <c:v>3.4260000000000002</c:v>
                </c:pt>
                <c:pt idx="42">
                  <c:v>3.4279999999999999</c:v>
                </c:pt>
                <c:pt idx="43">
                  <c:v>3.4369999999999998</c:v>
                </c:pt>
                <c:pt idx="44">
                  <c:v>3.4340000000000002</c:v>
                </c:pt>
                <c:pt idx="45">
                  <c:v>3.4380000000000002</c:v>
                </c:pt>
                <c:pt idx="46">
                  <c:v>3.4449999999999998</c:v>
                </c:pt>
                <c:pt idx="47">
                  <c:v>3.4510000000000001</c:v>
                </c:pt>
                <c:pt idx="48">
                  <c:v>3.4550000000000001</c:v>
                </c:pt>
                <c:pt idx="49">
                  <c:v>3.4609999999999999</c:v>
                </c:pt>
                <c:pt idx="50">
                  <c:v>3.47</c:v>
                </c:pt>
                <c:pt idx="51">
                  <c:v>3.4780000000000002</c:v>
                </c:pt>
                <c:pt idx="52">
                  <c:v>3.492</c:v>
                </c:pt>
                <c:pt idx="53">
                  <c:v>3.5030000000000001</c:v>
                </c:pt>
                <c:pt idx="54">
                  <c:v>3.52</c:v>
                </c:pt>
                <c:pt idx="55">
                  <c:v>3.536</c:v>
                </c:pt>
                <c:pt idx="56">
                  <c:v>3.5590000000000002</c:v>
                </c:pt>
                <c:pt idx="57">
                  <c:v>3.581</c:v>
                </c:pt>
                <c:pt idx="58">
                  <c:v>3.6070000000000002</c:v>
                </c:pt>
                <c:pt idx="59">
                  <c:v>3.633</c:v>
                </c:pt>
                <c:pt idx="60">
                  <c:v>3.6669999999999998</c:v>
                </c:pt>
                <c:pt idx="61">
                  <c:v>3.7090000000000001</c:v>
                </c:pt>
                <c:pt idx="62">
                  <c:v>3.72</c:v>
                </c:pt>
                <c:pt idx="63">
                  <c:v>3.7250000000000001</c:v>
                </c:pt>
                <c:pt idx="64">
                  <c:v>3.7290000000000001</c:v>
                </c:pt>
                <c:pt idx="65">
                  <c:v>3.7309999999999999</c:v>
                </c:pt>
                <c:pt idx="66">
                  <c:v>3.7320000000000002</c:v>
                </c:pt>
                <c:pt idx="67">
                  <c:v>3.73</c:v>
                </c:pt>
                <c:pt idx="68">
                  <c:v>3.7280000000000002</c:v>
                </c:pt>
                <c:pt idx="69">
                  <c:v>3.7269999999999999</c:v>
                </c:pt>
                <c:pt idx="70">
                  <c:v>3.7240000000000002</c:v>
                </c:pt>
                <c:pt idx="71">
                  <c:v>3.7210000000000001</c:v>
                </c:pt>
                <c:pt idx="72">
                  <c:v>3.7210000000000001</c:v>
                </c:pt>
                <c:pt idx="73">
                  <c:v>3.718</c:v>
                </c:pt>
                <c:pt idx="74">
                  <c:v>3.7170000000000001</c:v>
                </c:pt>
                <c:pt idx="75">
                  <c:v>3.7160000000000002</c:v>
                </c:pt>
                <c:pt idx="76">
                  <c:v>3.4870000000000001</c:v>
                </c:pt>
                <c:pt idx="77">
                  <c:v>3.4420000000000002</c:v>
                </c:pt>
                <c:pt idx="78">
                  <c:v>3.423</c:v>
                </c:pt>
                <c:pt idx="79">
                  <c:v>3.4089999999999998</c:v>
                </c:pt>
                <c:pt idx="80">
                  <c:v>3.399</c:v>
                </c:pt>
                <c:pt idx="81">
                  <c:v>3.3940000000000001</c:v>
                </c:pt>
                <c:pt idx="82">
                  <c:v>3.39</c:v>
                </c:pt>
                <c:pt idx="83">
                  <c:v>3.3849999999999998</c:v>
                </c:pt>
                <c:pt idx="84">
                  <c:v>3.3809999999999998</c:v>
                </c:pt>
                <c:pt idx="85">
                  <c:v>3.3780000000000001</c:v>
                </c:pt>
                <c:pt idx="86">
                  <c:v>3.3740000000000001</c:v>
                </c:pt>
                <c:pt idx="87">
                  <c:v>3.3719999999999999</c:v>
                </c:pt>
                <c:pt idx="88">
                  <c:v>3.37</c:v>
                </c:pt>
                <c:pt idx="89">
                  <c:v>3.3679999999999999</c:v>
                </c:pt>
                <c:pt idx="90">
                  <c:v>3.3660000000000001</c:v>
                </c:pt>
                <c:pt idx="91">
                  <c:v>3.3639999999999999</c:v>
                </c:pt>
                <c:pt idx="92">
                  <c:v>3.363</c:v>
                </c:pt>
                <c:pt idx="93">
                  <c:v>3.36</c:v>
                </c:pt>
                <c:pt idx="94">
                  <c:v>3.3580000000000001</c:v>
                </c:pt>
                <c:pt idx="95">
                  <c:v>3.3570000000000002</c:v>
                </c:pt>
                <c:pt idx="96">
                  <c:v>3.3570000000000002</c:v>
                </c:pt>
                <c:pt idx="97">
                  <c:v>3.3559999999999999</c:v>
                </c:pt>
                <c:pt idx="98">
                  <c:v>3.355</c:v>
                </c:pt>
                <c:pt idx="99">
                  <c:v>3.3540000000000001</c:v>
                </c:pt>
                <c:pt idx="100">
                  <c:v>3.3530000000000002</c:v>
                </c:pt>
                <c:pt idx="101">
                  <c:v>3.3519999999999999</c:v>
                </c:pt>
                <c:pt idx="102">
                  <c:v>3.351</c:v>
                </c:pt>
                <c:pt idx="103">
                  <c:v>3.35</c:v>
                </c:pt>
                <c:pt idx="104">
                  <c:v>3.35</c:v>
                </c:pt>
                <c:pt idx="105">
                  <c:v>3.35</c:v>
                </c:pt>
                <c:pt idx="106">
                  <c:v>3.3479999999999999</c:v>
                </c:pt>
                <c:pt idx="107">
                  <c:v>3.3490000000000002</c:v>
                </c:pt>
                <c:pt idx="108">
                  <c:v>3.347</c:v>
                </c:pt>
                <c:pt idx="109">
                  <c:v>3.3460000000000001</c:v>
                </c:pt>
                <c:pt idx="110">
                  <c:v>3.3460000000000001</c:v>
                </c:pt>
                <c:pt idx="111">
                  <c:v>3.3450000000000002</c:v>
                </c:pt>
                <c:pt idx="112">
                  <c:v>3.3450000000000002</c:v>
                </c:pt>
                <c:pt idx="113">
                  <c:v>3.3460000000000001</c:v>
                </c:pt>
                <c:pt idx="114">
                  <c:v>3.3439999999999999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637-4039-AF6C-B6D5306895B5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data'!$R$17:$R$131</c:f>
              <c:numCache>
                <c:formatCode>General</c:formatCode>
                <c:ptCount val="115"/>
                <c:pt idx="0">
                  <c:v>3.3679999999999999</c:v>
                </c:pt>
                <c:pt idx="1">
                  <c:v>3.3889999999999998</c:v>
                </c:pt>
                <c:pt idx="2">
                  <c:v>3.3879999999999999</c:v>
                </c:pt>
                <c:pt idx="3">
                  <c:v>3.39</c:v>
                </c:pt>
                <c:pt idx="4">
                  <c:v>3.39</c:v>
                </c:pt>
                <c:pt idx="5">
                  <c:v>3.3929999999999998</c:v>
                </c:pt>
                <c:pt idx="6">
                  <c:v>3.3919999999999999</c:v>
                </c:pt>
                <c:pt idx="7">
                  <c:v>3.3919999999999999</c:v>
                </c:pt>
                <c:pt idx="8">
                  <c:v>3.3919999999999999</c:v>
                </c:pt>
                <c:pt idx="9">
                  <c:v>3.3940000000000001</c:v>
                </c:pt>
                <c:pt idx="10">
                  <c:v>3.3919999999999999</c:v>
                </c:pt>
                <c:pt idx="11">
                  <c:v>3.3919999999999999</c:v>
                </c:pt>
                <c:pt idx="12">
                  <c:v>3.3919999999999999</c:v>
                </c:pt>
                <c:pt idx="13">
                  <c:v>3.3919999999999999</c:v>
                </c:pt>
                <c:pt idx="14">
                  <c:v>3.395</c:v>
                </c:pt>
                <c:pt idx="15">
                  <c:v>3.395</c:v>
                </c:pt>
                <c:pt idx="16">
                  <c:v>3.395</c:v>
                </c:pt>
                <c:pt idx="17">
                  <c:v>3.4</c:v>
                </c:pt>
                <c:pt idx="18">
                  <c:v>3.395</c:v>
                </c:pt>
                <c:pt idx="19">
                  <c:v>3.3959999999999999</c:v>
                </c:pt>
                <c:pt idx="20">
                  <c:v>3.3959999999999999</c:v>
                </c:pt>
                <c:pt idx="21">
                  <c:v>3.3980000000000001</c:v>
                </c:pt>
                <c:pt idx="22">
                  <c:v>3.3969999999999998</c:v>
                </c:pt>
                <c:pt idx="23">
                  <c:v>3.3980000000000001</c:v>
                </c:pt>
                <c:pt idx="24">
                  <c:v>3.4</c:v>
                </c:pt>
                <c:pt idx="25">
                  <c:v>3.4020000000000001</c:v>
                </c:pt>
                <c:pt idx="26">
                  <c:v>3.403</c:v>
                </c:pt>
                <c:pt idx="27">
                  <c:v>3.4020000000000001</c:v>
                </c:pt>
                <c:pt idx="28">
                  <c:v>3.4039999999999999</c:v>
                </c:pt>
                <c:pt idx="29">
                  <c:v>3.4049999999999998</c:v>
                </c:pt>
                <c:pt idx="30">
                  <c:v>3.4039999999999999</c:v>
                </c:pt>
                <c:pt idx="31">
                  <c:v>3.4060000000000001</c:v>
                </c:pt>
                <c:pt idx="32">
                  <c:v>3.41</c:v>
                </c:pt>
                <c:pt idx="33">
                  <c:v>3.4089999999999998</c:v>
                </c:pt>
                <c:pt idx="34">
                  <c:v>3.411</c:v>
                </c:pt>
                <c:pt idx="35">
                  <c:v>3.41</c:v>
                </c:pt>
                <c:pt idx="36">
                  <c:v>3.415</c:v>
                </c:pt>
                <c:pt idx="37">
                  <c:v>3.4180000000000001</c:v>
                </c:pt>
                <c:pt idx="38">
                  <c:v>3.419</c:v>
                </c:pt>
                <c:pt idx="39">
                  <c:v>3.423</c:v>
                </c:pt>
                <c:pt idx="40">
                  <c:v>3.423</c:v>
                </c:pt>
                <c:pt idx="41">
                  <c:v>3.4239999999999999</c:v>
                </c:pt>
                <c:pt idx="42">
                  <c:v>3.4289999999999998</c:v>
                </c:pt>
                <c:pt idx="43">
                  <c:v>3.4319999999999999</c:v>
                </c:pt>
                <c:pt idx="44">
                  <c:v>3.4340000000000002</c:v>
                </c:pt>
                <c:pt idx="45">
                  <c:v>3.4380000000000002</c:v>
                </c:pt>
                <c:pt idx="46">
                  <c:v>3.44</c:v>
                </c:pt>
                <c:pt idx="47">
                  <c:v>3.4470000000000001</c:v>
                </c:pt>
                <c:pt idx="48">
                  <c:v>3.4529999999999998</c:v>
                </c:pt>
                <c:pt idx="49">
                  <c:v>3.4590000000000001</c:v>
                </c:pt>
                <c:pt idx="50">
                  <c:v>3.4660000000000002</c:v>
                </c:pt>
                <c:pt idx="51">
                  <c:v>3.4740000000000002</c:v>
                </c:pt>
                <c:pt idx="52">
                  <c:v>3.4830000000000001</c:v>
                </c:pt>
                <c:pt idx="53">
                  <c:v>3.4950000000000001</c:v>
                </c:pt>
                <c:pt idx="54">
                  <c:v>3.5059999999999998</c:v>
                </c:pt>
                <c:pt idx="55">
                  <c:v>3.5219999999999998</c:v>
                </c:pt>
                <c:pt idx="56">
                  <c:v>3.5390000000000001</c:v>
                </c:pt>
                <c:pt idx="57">
                  <c:v>3.56</c:v>
                </c:pt>
                <c:pt idx="58">
                  <c:v>3.581</c:v>
                </c:pt>
                <c:pt idx="59">
                  <c:v>3.6030000000000002</c:v>
                </c:pt>
                <c:pt idx="60">
                  <c:v>3.6259999999999999</c:v>
                </c:pt>
                <c:pt idx="61">
                  <c:v>3.653</c:v>
                </c:pt>
                <c:pt idx="62">
                  <c:v>3.657</c:v>
                </c:pt>
                <c:pt idx="63">
                  <c:v>3.6619999999999999</c:v>
                </c:pt>
                <c:pt idx="64">
                  <c:v>3.6640000000000001</c:v>
                </c:pt>
                <c:pt idx="65">
                  <c:v>3.6680000000000001</c:v>
                </c:pt>
                <c:pt idx="66">
                  <c:v>3.6709999999999998</c:v>
                </c:pt>
                <c:pt idx="67">
                  <c:v>3.6720000000000002</c:v>
                </c:pt>
                <c:pt idx="68">
                  <c:v>3.6760000000000002</c:v>
                </c:pt>
                <c:pt idx="69">
                  <c:v>3.677</c:v>
                </c:pt>
                <c:pt idx="70">
                  <c:v>3.677</c:v>
                </c:pt>
                <c:pt idx="71">
                  <c:v>3.681</c:v>
                </c:pt>
                <c:pt idx="72">
                  <c:v>3.6819999999999999</c:v>
                </c:pt>
                <c:pt idx="73">
                  <c:v>3.6819999999999999</c:v>
                </c:pt>
                <c:pt idx="74">
                  <c:v>3.6859999999999999</c:v>
                </c:pt>
                <c:pt idx="75">
                  <c:v>3.6869999999999998</c:v>
                </c:pt>
                <c:pt idx="76">
                  <c:v>3.4830000000000001</c:v>
                </c:pt>
                <c:pt idx="77">
                  <c:v>3.448</c:v>
                </c:pt>
                <c:pt idx="78">
                  <c:v>3.4319999999999999</c:v>
                </c:pt>
                <c:pt idx="79">
                  <c:v>3.4209999999999998</c:v>
                </c:pt>
                <c:pt idx="80">
                  <c:v>3.4119999999999999</c:v>
                </c:pt>
                <c:pt idx="81">
                  <c:v>3.4049999999999998</c:v>
                </c:pt>
                <c:pt idx="82">
                  <c:v>3.4</c:v>
                </c:pt>
                <c:pt idx="83">
                  <c:v>3.3969999999999998</c:v>
                </c:pt>
                <c:pt idx="84">
                  <c:v>3.3929999999999998</c:v>
                </c:pt>
                <c:pt idx="85">
                  <c:v>3.39</c:v>
                </c:pt>
                <c:pt idx="86">
                  <c:v>3.387</c:v>
                </c:pt>
                <c:pt idx="87">
                  <c:v>3.3860000000000001</c:v>
                </c:pt>
                <c:pt idx="88">
                  <c:v>3.3839999999999999</c:v>
                </c:pt>
                <c:pt idx="89">
                  <c:v>3.3820000000000001</c:v>
                </c:pt>
                <c:pt idx="90">
                  <c:v>3.38</c:v>
                </c:pt>
                <c:pt idx="91">
                  <c:v>3.3780000000000001</c:v>
                </c:pt>
                <c:pt idx="92">
                  <c:v>3.3769999999999998</c:v>
                </c:pt>
                <c:pt idx="93">
                  <c:v>3.375</c:v>
                </c:pt>
                <c:pt idx="94">
                  <c:v>3.375</c:v>
                </c:pt>
                <c:pt idx="95">
                  <c:v>3.3730000000000002</c:v>
                </c:pt>
                <c:pt idx="96">
                  <c:v>3.371</c:v>
                </c:pt>
                <c:pt idx="97">
                  <c:v>3.371</c:v>
                </c:pt>
                <c:pt idx="98">
                  <c:v>3.37</c:v>
                </c:pt>
                <c:pt idx="99">
                  <c:v>3.3679999999999999</c:v>
                </c:pt>
                <c:pt idx="100">
                  <c:v>3.3679999999999999</c:v>
                </c:pt>
                <c:pt idx="101">
                  <c:v>3.367</c:v>
                </c:pt>
                <c:pt idx="102">
                  <c:v>3.3660000000000001</c:v>
                </c:pt>
                <c:pt idx="103">
                  <c:v>3.3650000000000002</c:v>
                </c:pt>
                <c:pt idx="104">
                  <c:v>3.363</c:v>
                </c:pt>
                <c:pt idx="105">
                  <c:v>3.3639999999999999</c:v>
                </c:pt>
                <c:pt idx="106">
                  <c:v>3.363</c:v>
                </c:pt>
                <c:pt idx="107">
                  <c:v>3.363</c:v>
                </c:pt>
                <c:pt idx="108">
                  <c:v>3.3610000000000002</c:v>
                </c:pt>
                <c:pt idx="109">
                  <c:v>3.36</c:v>
                </c:pt>
                <c:pt idx="110">
                  <c:v>3.3610000000000002</c:v>
                </c:pt>
                <c:pt idx="111">
                  <c:v>3.3610000000000002</c:v>
                </c:pt>
                <c:pt idx="112">
                  <c:v>3.359</c:v>
                </c:pt>
                <c:pt idx="113">
                  <c:v>3.359</c:v>
                </c:pt>
                <c:pt idx="114">
                  <c:v>3.3580000000000001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637-4039-AF6C-B6D5306895B5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data'!$S$17:$S$131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</c:v>
                </c:pt>
                <c:pt idx="2">
                  <c:v>3.3879999999999999</c:v>
                </c:pt>
                <c:pt idx="3">
                  <c:v>3.391</c:v>
                </c:pt>
                <c:pt idx="4">
                  <c:v>3.3919999999999999</c:v>
                </c:pt>
                <c:pt idx="5">
                  <c:v>3.3929999999999998</c:v>
                </c:pt>
                <c:pt idx="6">
                  <c:v>3.3919999999999999</c:v>
                </c:pt>
                <c:pt idx="7">
                  <c:v>3.3929999999999998</c:v>
                </c:pt>
                <c:pt idx="8">
                  <c:v>3.3919999999999999</c:v>
                </c:pt>
                <c:pt idx="9">
                  <c:v>3.3929999999999998</c:v>
                </c:pt>
                <c:pt idx="10">
                  <c:v>3.3919999999999999</c:v>
                </c:pt>
                <c:pt idx="11">
                  <c:v>3.3919999999999999</c:v>
                </c:pt>
                <c:pt idx="12">
                  <c:v>3.3929999999999998</c:v>
                </c:pt>
                <c:pt idx="13">
                  <c:v>3.3969999999999998</c:v>
                </c:pt>
                <c:pt idx="14">
                  <c:v>3.395</c:v>
                </c:pt>
                <c:pt idx="15">
                  <c:v>3.3959999999999999</c:v>
                </c:pt>
                <c:pt idx="16">
                  <c:v>3.3959999999999999</c:v>
                </c:pt>
                <c:pt idx="17">
                  <c:v>3.3980000000000001</c:v>
                </c:pt>
                <c:pt idx="18">
                  <c:v>3.399</c:v>
                </c:pt>
                <c:pt idx="19">
                  <c:v>3.3980000000000001</c:v>
                </c:pt>
                <c:pt idx="20">
                  <c:v>3.4009999999999998</c:v>
                </c:pt>
                <c:pt idx="21">
                  <c:v>3.3980000000000001</c:v>
                </c:pt>
                <c:pt idx="22">
                  <c:v>3.3969999999999998</c:v>
                </c:pt>
                <c:pt idx="23">
                  <c:v>3.4020000000000001</c:v>
                </c:pt>
                <c:pt idx="24">
                  <c:v>3.4020000000000001</c:v>
                </c:pt>
                <c:pt idx="25">
                  <c:v>3.403</c:v>
                </c:pt>
                <c:pt idx="26">
                  <c:v>3.4039999999999999</c:v>
                </c:pt>
                <c:pt idx="27">
                  <c:v>3.403</c:v>
                </c:pt>
                <c:pt idx="28">
                  <c:v>3.411</c:v>
                </c:pt>
                <c:pt idx="29">
                  <c:v>3.407</c:v>
                </c:pt>
                <c:pt idx="30">
                  <c:v>3.407</c:v>
                </c:pt>
                <c:pt idx="31">
                  <c:v>3.4129999999999998</c:v>
                </c:pt>
                <c:pt idx="32">
                  <c:v>3.4119999999999999</c:v>
                </c:pt>
                <c:pt idx="33">
                  <c:v>3.4140000000000001</c:v>
                </c:pt>
                <c:pt idx="34">
                  <c:v>3.4180000000000001</c:v>
                </c:pt>
                <c:pt idx="35">
                  <c:v>3.4180000000000001</c:v>
                </c:pt>
                <c:pt idx="36">
                  <c:v>3.4209999999999998</c:v>
                </c:pt>
                <c:pt idx="37">
                  <c:v>3.423</c:v>
                </c:pt>
                <c:pt idx="38">
                  <c:v>3.4239999999999999</c:v>
                </c:pt>
                <c:pt idx="39">
                  <c:v>3.4249999999999998</c:v>
                </c:pt>
                <c:pt idx="40">
                  <c:v>3.4319999999999999</c:v>
                </c:pt>
                <c:pt idx="41">
                  <c:v>3.4369999999999998</c:v>
                </c:pt>
                <c:pt idx="42">
                  <c:v>3.4380000000000002</c:v>
                </c:pt>
                <c:pt idx="43">
                  <c:v>3.44</c:v>
                </c:pt>
                <c:pt idx="44">
                  <c:v>3.448</c:v>
                </c:pt>
                <c:pt idx="45">
                  <c:v>3.448</c:v>
                </c:pt>
                <c:pt idx="46">
                  <c:v>3.452</c:v>
                </c:pt>
                <c:pt idx="47">
                  <c:v>3.4580000000000002</c:v>
                </c:pt>
                <c:pt idx="48">
                  <c:v>3.4630000000000001</c:v>
                </c:pt>
                <c:pt idx="49">
                  <c:v>3.47</c:v>
                </c:pt>
                <c:pt idx="50">
                  <c:v>3.4769999999999999</c:v>
                </c:pt>
                <c:pt idx="51">
                  <c:v>3.488</c:v>
                </c:pt>
                <c:pt idx="52">
                  <c:v>3.4969999999999999</c:v>
                </c:pt>
                <c:pt idx="53">
                  <c:v>3.504</c:v>
                </c:pt>
                <c:pt idx="54">
                  <c:v>3.5169999999999999</c:v>
                </c:pt>
                <c:pt idx="55">
                  <c:v>3.532</c:v>
                </c:pt>
                <c:pt idx="56">
                  <c:v>3.548</c:v>
                </c:pt>
                <c:pt idx="57">
                  <c:v>3.5640000000000001</c:v>
                </c:pt>
                <c:pt idx="58">
                  <c:v>3.581</c:v>
                </c:pt>
                <c:pt idx="59">
                  <c:v>3.6040000000000001</c:v>
                </c:pt>
                <c:pt idx="60">
                  <c:v>3.6280000000000001</c:v>
                </c:pt>
                <c:pt idx="61">
                  <c:v>3.6589999999999998</c:v>
                </c:pt>
                <c:pt idx="62">
                  <c:v>3.6619999999999999</c:v>
                </c:pt>
                <c:pt idx="63">
                  <c:v>3.66</c:v>
                </c:pt>
                <c:pt idx="64">
                  <c:v>3.661</c:v>
                </c:pt>
                <c:pt idx="65">
                  <c:v>3.6589999999999998</c:v>
                </c:pt>
                <c:pt idx="66">
                  <c:v>3.661</c:v>
                </c:pt>
                <c:pt idx="67">
                  <c:v>3.6589999999999998</c:v>
                </c:pt>
                <c:pt idx="68">
                  <c:v>3.657</c:v>
                </c:pt>
                <c:pt idx="69">
                  <c:v>3.6560000000000001</c:v>
                </c:pt>
                <c:pt idx="70">
                  <c:v>3.6579999999999999</c:v>
                </c:pt>
                <c:pt idx="71">
                  <c:v>3.6579999999999999</c:v>
                </c:pt>
                <c:pt idx="72">
                  <c:v>3.657</c:v>
                </c:pt>
                <c:pt idx="73">
                  <c:v>3.6560000000000001</c:v>
                </c:pt>
                <c:pt idx="74">
                  <c:v>3.66</c:v>
                </c:pt>
                <c:pt idx="75">
                  <c:v>3.6589999999999998</c:v>
                </c:pt>
                <c:pt idx="76">
                  <c:v>3.4729999999999999</c:v>
                </c:pt>
                <c:pt idx="77">
                  <c:v>3.4390000000000001</c:v>
                </c:pt>
                <c:pt idx="78">
                  <c:v>3.423</c:v>
                </c:pt>
                <c:pt idx="79">
                  <c:v>3.4119999999999999</c:v>
                </c:pt>
                <c:pt idx="80">
                  <c:v>3.4049999999999998</c:v>
                </c:pt>
                <c:pt idx="81">
                  <c:v>3.3980000000000001</c:v>
                </c:pt>
                <c:pt idx="82">
                  <c:v>3.3940000000000001</c:v>
                </c:pt>
                <c:pt idx="83">
                  <c:v>3.39</c:v>
                </c:pt>
                <c:pt idx="84">
                  <c:v>3.3860000000000001</c:v>
                </c:pt>
                <c:pt idx="85">
                  <c:v>3.383</c:v>
                </c:pt>
                <c:pt idx="86">
                  <c:v>3.38</c:v>
                </c:pt>
                <c:pt idx="87">
                  <c:v>3.3780000000000001</c:v>
                </c:pt>
                <c:pt idx="88">
                  <c:v>3.375</c:v>
                </c:pt>
                <c:pt idx="89">
                  <c:v>3.375</c:v>
                </c:pt>
                <c:pt idx="90">
                  <c:v>3.3719999999999999</c:v>
                </c:pt>
                <c:pt idx="91">
                  <c:v>3.37</c:v>
                </c:pt>
                <c:pt idx="92">
                  <c:v>3.3679999999999999</c:v>
                </c:pt>
                <c:pt idx="93">
                  <c:v>3.3679999999999999</c:v>
                </c:pt>
                <c:pt idx="94">
                  <c:v>3.367</c:v>
                </c:pt>
                <c:pt idx="95">
                  <c:v>3.3660000000000001</c:v>
                </c:pt>
                <c:pt idx="96">
                  <c:v>3.3639999999999999</c:v>
                </c:pt>
                <c:pt idx="97">
                  <c:v>3.3620000000000001</c:v>
                </c:pt>
                <c:pt idx="98">
                  <c:v>3.3610000000000002</c:v>
                </c:pt>
                <c:pt idx="99">
                  <c:v>3.3610000000000002</c:v>
                </c:pt>
                <c:pt idx="100">
                  <c:v>3.36</c:v>
                </c:pt>
                <c:pt idx="101">
                  <c:v>3.36</c:v>
                </c:pt>
                <c:pt idx="102">
                  <c:v>3.359</c:v>
                </c:pt>
                <c:pt idx="103">
                  <c:v>3.3570000000000002</c:v>
                </c:pt>
                <c:pt idx="104">
                  <c:v>3.3580000000000001</c:v>
                </c:pt>
                <c:pt idx="105">
                  <c:v>3.3559999999999999</c:v>
                </c:pt>
                <c:pt idx="106">
                  <c:v>3.3559999999999999</c:v>
                </c:pt>
                <c:pt idx="107">
                  <c:v>3.355</c:v>
                </c:pt>
                <c:pt idx="108">
                  <c:v>3.3540000000000001</c:v>
                </c:pt>
                <c:pt idx="109">
                  <c:v>3.3540000000000001</c:v>
                </c:pt>
                <c:pt idx="110">
                  <c:v>3.3540000000000001</c:v>
                </c:pt>
                <c:pt idx="111">
                  <c:v>3.3530000000000002</c:v>
                </c:pt>
                <c:pt idx="112">
                  <c:v>3.3519999999999999</c:v>
                </c:pt>
                <c:pt idx="113">
                  <c:v>3.3519999999999999</c:v>
                </c:pt>
                <c:pt idx="114">
                  <c:v>3.351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637-4039-AF6C-B6D5306895B5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data'!$T$17:$T$131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3.3889999999999998</c:v>
                </c:pt>
                <c:pt idx="2">
                  <c:v>3.387</c:v>
                </c:pt>
                <c:pt idx="3">
                  <c:v>3.3919999999999999</c:v>
                </c:pt>
                <c:pt idx="4">
                  <c:v>3.3929999999999998</c:v>
                </c:pt>
                <c:pt idx="5">
                  <c:v>3.3940000000000001</c:v>
                </c:pt>
                <c:pt idx="6">
                  <c:v>3.3959999999999999</c:v>
                </c:pt>
                <c:pt idx="7">
                  <c:v>3.395</c:v>
                </c:pt>
                <c:pt idx="8">
                  <c:v>3.395</c:v>
                </c:pt>
                <c:pt idx="9">
                  <c:v>3.3959999999999999</c:v>
                </c:pt>
                <c:pt idx="10">
                  <c:v>3.3969999999999998</c:v>
                </c:pt>
                <c:pt idx="11">
                  <c:v>3.3940000000000001</c:v>
                </c:pt>
                <c:pt idx="12">
                  <c:v>3.3980000000000001</c:v>
                </c:pt>
                <c:pt idx="13">
                  <c:v>3.3940000000000001</c:v>
                </c:pt>
                <c:pt idx="14">
                  <c:v>3.3959999999999999</c:v>
                </c:pt>
                <c:pt idx="15">
                  <c:v>3.3980000000000001</c:v>
                </c:pt>
                <c:pt idx="16">
                  <c:v>3.3959999999999999</c:v>
                </c:pt>
                <c:pt idx="17">
                  <c:v>3.3969999999999998</c:v>
                </c:pt>
                <c:pt idx="18">
                  <c:v>3.3980000000000001</c:v>
                </c:pt>
                <c:pt idx="19">
                  <c:v>3.3980000000000001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3.3980000000000001</c:v>
                </c:pt>
                <c:pt idx="24">
                  <c:v>3.4009999999999998</c:v>
                </c:pt>
                <c:pt idx="25">
                  <c:v>3.403</c:v>
                </c:pt>
                <c:pt idx="26">
                  <c:v>3.4020000000000001</c:v>
                </c:pt>
                <c:pt idx="27">
                  <c:v>3.4039999999999999</c:v>
                </c:pt>
                <c:pt idx="28">
                  <c:v>3.4060000000000001</c:v>
                </c:pt>
                <c:pt idx="29">
                  <c:v>3.4060000000000001</c:v>
                </c:pt>
                <c:pt idx="30">
                  <c:v>3.4079999999999999</c:v>
                </c:pt>
                <c:pt idx="31">
                  <c:v>3.4089999999999998</c:v>
                </c:pt>
                <c:pt idx="32">
                  <c:v>3.4129999999999998</c:v>
                </c:pt>
                <c:pt idx="33">
                  <c:v>3.411</c:v>
                </c:pt>
                <c:pt idx="34">
                  <c:v>3.4140000000000001</c:v>
                </c:pt>
                <c:pt idx="35">
                  <c:v>3.4159999999999999</c:v>
                </c:pt>
                <c:pt idx="36">
                  <c:v>3.4169999999999998</c:v>
                </c:pt>
                <c:pt idx="37">
                  <c:v>3.42</c:v>
                </c:pt>
                <c:pt idx="38">
                  <c:v>3.42</c:v>
                </c:pt>
                <c:pt idx="39">
                  <c:v>3.4289999999999998</c:v>
                </c:pt>
                <c:pt idx="40">
                  <c:v>3.4249999999999998</c:v>
                </c:pt>
                <c:pt idx="41">
                  <c:v>3.4279999999999999</c:v>
                </c:pt>
                <c:pt idx="42">
                  <c:v>3.431</c:v>
                </c:pt>
                <c:pt idx="43">
                  <c:v>3.4319999999999999</c:v>
                </c:pt>
                <c:pt idx="44">
                  <c:v>3.4380000000000002</c:v>
                </c:pt>
                <c:pt idx="45">
                  <c:v>3.4390000000000001</c:v>
                </c:pt>
                <c:pt idx="46">
                  <c:v>3.444</c:v>
                </c:pt>
                <c:pt idx="47">
                  <c:v>3.448</c:v>
                </c:pt>
                <c:pt idx="48">
                  <c:v>3.452</c:v>
                </c:pt>
                <c:pt idx="49">
                  <c:v>3.4580000000000002</c:v>
                </c:pt>
                <c:pt idx="50">
                  <c:v>3.4620000000000002</c:v>
                </c:pt>
                <c:pt idx="51">
                  <c:v>3.47</c:v>
                </c:pt>
                <c:pt idx="52">
                  <c:v>3.476</c:v>
                </c:pt>
                <c:pt idx="53">
                  <c:v>3.484</c:v>
                </c:pt>
                <c:pt idx="54">
                  <c:v>3.4929999999999999</c:v>
                </c:pt>
                <c:pt idx="55">
                  <c:v>3.5019999999999998</c:v>
                </c:pt>
                <c:pt idx="56">
                  <c:v>3.5150000000000001</c:v>
                </c:pt>
                <c:pt idx="57">
                  <c:v>3.528</c:v>
                </c:pt>
                <c:pt idx="58">
                  <c:v>3.5459999999999998</c:v>
                </c:pt>
                <c:pt idx="59">
                  <c:v>3.569</c:v>
                </c:pt>
                <c:pt idx="60">
                  <c:v>3.5910000000000002</c:v>
                </c:pt>
                <c:pt idx="61">
                  <c:v>3.613</c:v>
                </c:pt>
                <c:pt idx="62">
                  <c:v>3.6139999999999999</c:v>
                </c:pt>
                <c:pt idx="63">
                  <c:v>3.6110000000000002</c:v>
                </c:pt>
                <c:pt idx="64">
                  <c:v>3.61</c:v>
                </c:pt>
                <c:pt idx="65">
                  <c:v>3.6080000000000001</c:v>
                </c:pt>
                <c:pt idx="66">
                  <c:v>3.6080000000000001</c:v>
                </c:pt>
                <c:pt idx="67">
                  <c:v>3.6080000000000001</c:v>
                </c:pt>
                <c:pt idx="68">
                  <c:v>3.609</c:v>
                </c:pt>
                <c:pt idx="69">
                  <c:v>3.6080000000000001</c:v>
                </c:pt>
                <c:pt idx="70">
                  <c:v>3.6110000000000002</c:v>
                </c:pt>
                <c:pt idx="71">
                  <c:v>3.6120000000000001</c:v>
                </c:pt>
                <c:pt idx="72">
                  <c:v>3.613</c:v>
                </c:pt>
                <c:pt idx="73">
                  <c:v>3.6139999999999999</c:v>
                </c:pt>
                <c:pt idx="74">
                  <c:v>3.617</c:v>
                </c:pt>
                <c:pt idx="75">
                  <c:v>3.617</c:v>
                </c:pt>
                <c:pt idx="76">
                  <c:v>3.4620000000000002</c:v>
                </c:pt>
                <c:pt idx="77">
                  <c:v>3.4340000000000002</c:v>
                </c:pt>
                <c:pt idx="78">
                  <c:v>3.419</c:v>
                </c:pt>
                <c:pt idx="79">
                  <c:v>3.4089999999999998</c:v>
                </c:pt>
                <c:pt idx="80">
                  <c:v>3.4020000000000001</c:v>
                </c:pt>
                <c:pt idx="81">
                  <c:v>3.3969999999999998</c:v>
                </c:pt>
                <c:pt idx="82">
                  <c:v>3.3929999999999998</c:v>
                </c:pt>
                <c:pt idx="83">
                  <c:v>3.3889999999999998</c:v>
                </c:pt>
                <c:pt idx="84">
                  <c:v>3.3860000000000001</c:v>
                </c:pt>
                <c:pt idx="85">
                  <c:v>3.383</c:v>
                </c:pt>
                <c:pt idx="86">
                  <c:v>3.38</c:v>
                </c:pt>
                <c:pt idx="87">
                  <c:v>3.3780000000000001</c:v>
                </c:pt>
                <c:pt idx="88">
                  <c:v>3.375</c:v>
                </c:pt>
                <c:pt idx="89">
                  <c:v>3.375</c:v>
                </c:pt>
                <c:pt idx="90">
                  <c:v>3.3719999999999999</c:v>
                </c:pt>
                <c:pt idx="91">
                  <c:v>3.371</c:v>
                </c:pt>
                <c:pt idx="92">
                  <c:v>3.37</c:v>
                </c:pt>
                <c:pt idx="93">
                  <c:v>3.37</c:v>
                </c:pt>
                <c:pt idx="94">
                  <c:v>3.367</c:v>
                </c:pt>
                <c:pt idx="95">
                  <c:v>3.367</c:v>
                </c:pt>
                <c:pt idx="96">
                  <c:v>3.3650000000000002</c:v>
                </c:pt>
                <c:pt idx="97">
                  <c:v>3.3639999999999999</c:v>
                </c:pt>
                <c:pt idx="98">
                  <c:v>3.363</c:v>
                </c:pt>
                <c:pt idx="99">
                  <c:v>3.3620000000000001</c:v>
                </c:pt>
                <c:pt idx="100">
                  <c:v>3.3620000000000001</c:v>
                </c:pt>
                <c:pt idx="101">
                  <c:v>3.3610000000000002</c:v>
                </c:pt>
                <c:pt idx="102">
                  <c:v>3.359</c:v>
                </c:pt>
                <c:pt idx="103">
                  <c:v>3.359</c:v>
                </c:pt>
                <c:pt idx="104">
                  <c:v>3.3580000000000001</c:v>
                </c:pt>
                <c:pt idx="105">
                  <c:v>3.3570000000000002</c:v>
                </c:pt>
                <c:pt idx="106">
                  <c:v>3.3580000000000001</c:v>
                </c:pt>
                <c:pt idx="107">
                  <c:v>3.3570000000000002</c:v>
                </c:pt>
                <c:pt idx="108">
                  <c:v>3.3559999999999999</c:v>
                </c:pt>
                <c:pt idx="109">
                  <c:v>3.3559999999999999</c:v>
                </c:pt>
                <c:pt idx="110">
                  <c:v>3.3559999999999999</c:v>
                </c:pt>
                <c:pt idx="111">
                  <c:v>3.3559999999999999</c:v>
                </c:pt>
                <c:pt idx="112">
                  <c:v>3.3540000000000001</c:v>
                </c:pt>
                <c:pt idx="113">
                  <c:v>3.355</c:v>
                </c:pt>
                <c:pt idx="114">
                  <c:v>3.3540000000000001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637-4039-AF6C-B6D5306895B5}"/>
            </c:ext>
          </c:extLst>
        </c:ser>
        <c:ser>
          <c:idx val="19"/>
          <c:order val="19"/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data'!$U$17:$U$131</c:f>
              <c:numCache>
                <c:formatCode>General</c:formatCode>
                <c:ptCount val="115"/>
                <c:pt idx="0">
                  <c:v>3.3639999999999999</c:v>
                </c:pt>
                <c:pt idx="1">
                  <c:v>3.3820000000000001</c:v>
                </c:pt>
                <c:pt idx="2">
                  <c:v>3.3860000000000001</c:v>
                </c:pt>
                <c:pt idx="3">
                  <c:v>3.3889999999999998</c:v>
                </c:pt>
                <c:pt idx="4">
                  <c:v>3.391</c:v>
                </c:pt>
                <c:pt idx="5">
                  <c:v>3.39</c:v>
                </c:pt>
                <c:pt idx="6">
                  <c:v>3.3959999999999999</c:v>
                </c:pt>
                <c:pt idx="7">
                  <c:v>3.39</c:v>
                </c:pt>
                <c:pt idx="8">
                  <c:v>3.3889999999999998</c:v>
                </c:pt>
                <c:pt idx="9">
                  <c:v>3.39</c:v>
                </c:pt>
                <c:pt idx="10">
                  <c:v>3.391</c:v>
                </c:pt>
                <c:pt idx="11">
                  <c:v>3.39</c:v>
                </c:pt>
                <c:pt idx="12">
                  <c:v>3.3929999999999998</c:v>
                </c:pt>
                <c:pt idx="13">
                  <c:v>3.3929999999999998</c:v>
                </c:pt>
                <c:pt idx="14">
                  <c:v>3.3919999999999999</c:v>
                </c:pt>
                <c:pt idx="15">
                  <c:v>3.3929999999999998</c:v>
                </c:pt>
                <c:pt idx="16">
                  <c:v>3.3929999999999998</c:v>
                </c:pt>
                <c:pt idx="17">
                  <c:v>3.3929999999999998</c:v>
                </c:pt>
                <c:pt idx="18">
                  <c:v>3.395</c:v>
                </c:pt>
                <c:pt idx="19">
                  <c:v>3.3929999999999998</c:v>
                </c:pt>
                <c:pt idx="20">
                  <c:v>3.3959999999999999</c:v>
                </c:pt>
                <c:pt idx="21">
                  <c:v>3.3940000000000001</c:v>
                </c:pt>
                <c:pt idx="22">
                  <c:v>3.395</c:v>
                </c:pt>
                <c:pt idx="23">
                  <c:v>3.3980000000000001</c:v>
                </c:pt>
                <c:pt idx="24">
                  <c:v>3.399</c:v>
                </c:pt>
                <c:pt idx="25">
                  <c:v>3.399</c:v>
                </c:pt>
                <c:pt idx="26">
                  <c:v>3.399</c:v>
                </c:pt>
                <c:pt idx="27">
                  <c:v>3.4</c:v>
                </c:pt>
                <c:pt idx="28">
                  <c:v>3.4009999999999998</c:v>
                </c:pt>
                <c:pt idx="29">
                  <c:v>3.403</c:v>
                </c:pt>
                <c:pt idx="30">
                  <c:v>3.403</c:v>
                </c:pt>
                <c:pt idx="31">
                  <c:v>3.407</c:v>
                </c:pt>
                <c:pt idx="32">
                  <c:v>3.4140000000000001</c:v>
                </c:pt>
                <c:pt idx="33">
                  <c:v>3.4089999999999998</c:v>
                </c:pt>
                <c:pt idx="34">
                  <c:v>3.4119999999999999</c:v>
                </c:pt>
                <c:pt idx="35">
                  <c:v>3.4129999999999998</c:v>
                </c:pt>
                <c:pt idx="36">
                  <c:v>3.415</c:v>
                </c:pt>
                <c:pt idx="37">
                  <c:v>3.42</c:v>
                </c:pt>
                <c:pt idx="38">
                  <c:v>3.419</c:v>
                </c:pt>
                <c:pt idx="39">
                  <c:v>3.415</c:v>
                </c:pt>
                <c:pt idx="40">
                  <c:v>3.423</c:v>
                </c:pt>
                <c:pt idx="41">
                  <c:v>3.4260000000000002</c:v>
                </c:pt>
                <c:pt idx="42">
                  <c:v>3.4260000000000002</c:v>
                </c:pt>
                <c:pt idx="43">
                  <c:v>3.43</c:v>
                </c:pt>
                <c:pt idx="44">
                  <c:v>3.4359999999999999</c:v>
                </c:pt>
                <c:pt idx="45">
                  <c:v>3.4369999999999998</c:v>
                </c:pt>
                <c:pt idx="46">
                  <c:v>3.4430000000000001</c:v>
                </c:pt>
                <c:pt idx="47">
                  <c:v>3.4470000000000001</c:v>
                </c:pt>
                <c:pt idx="48">
                  <c:v>3.4489999999999998</c:v>
                </c:pt>
                <c:pt idx="49">
                  <c:v>3.4580000000000002</c:v>
                </c:pt>
                <c:pt idx="50">
                  <c:v>3.4649999999999999</c:v>
                </c:pt>
                <c:pt idx="51">
                  <c:v>3.4729999999999999</c:v>
                </c:pt>
                <c:pt idx="52">
                  <c:v>3.4809999999999999</c:v>
                </c:pt>
                <c:pt idx="53">
                  <c:v>3.49</c:v>
                </c:pt>
                <c:pt idx="54">
                  <c:v>3.5030000000000001</c:v>
                </c:pt>
                <c:pt idx="55">
                  <c:v>3.5169999999999999</c:v>
                </c:pt>
                <c:pt idx="56">
                  <c:v>3.5329999999999999</c:v>
                </c:pt>
                <c:pt idx="57">
                  <c:v>3.5529999999999999</c:v>
                </c:pt>
                <c:pt idx="58">
                  <c:v>3.5720000000000001</c:v>
                </c:pt>
                <c:pt idx="59">
                  <c:v>3.5939999999999999</c:v>
                </c:pt>
                <c:pt idx="60">
                  <c:v>3.6160000000000001</c:v>
                </c:pt>
                <c:pt idx="61">
                  <c:v>3.641</c:v>
                </c:pt>
                <c:pt idx="62">
                  <c:v>3.6440000000000001</c:v>
                </c:pt>
                <c:pt idx="63">
                  <c:v>3.641</c:v>
                </c:pt>
                <c:pt idx="64">
                  <c:v>3.641</c:v>
                </c:pt>
                <c:pt idx="65">
                  <c:v>3.641</c:v>
                </c:pt>
                <c:pt idx="66">
                  <c:v>3.6440000000000001</c:v>
                </c:pt>
                <c:pt idx="67">
                  <c:v>3.6459999999999999</c:v>
                </c:pt>
                <c:pt idx="68">
                  <c:v>3.6480000000000001</c:v>
                </c:pt>
                <c:pt idx="69">
                  <c:v>3.649</c:v>
                </c:pt>
                <c:pt idx="70">
                  <c:v>3.65</c:v>
                </c:pt>
                <c:pt idx="71">
                  <c:v>3.6520000000000001</c:v>
                </c:pt>
                <c:pt idx="72">
                  <c:v>3.6539999999999999</c:v>
                </c:pt>
                <c:pt idx="73">
                  <c:v>3.6539999999999999</c:v>
                </c:pt>
                <c:pt idx="74">
                  <c:v>3.657</c:v>
                </c:pt>
                <c:pt idx="75">
                  <c:v>3.6579999999999999</c:v>
                </c:pt>
                <c:pt idx="76">
                  <c:v>3.4750000000000001</c:v>
                </c:pt>
                <c:pt idx="77">
                  <c:v>3.4420000000000002</c:v>
                </c:pt>
                <c:pt idx="78">
                  <c:v>3.4260000000000002</c:v>
                </c:pt>
                <c:pt idx="79">
                  <c:v>3.4159999999999999</c:v>
                </c:pt>
                <c:pt idx="80">
                  <c:v>3.4079999999999999</c:v>
                </c:pt>
                <c:pt idx="81">
                  <c:v>3.4</c:v>
                </c:pt>
                <c:pt idx="82">
                  <c:v>3.3980000000000001</c:v>
                </c:pt>
                <c:pt idx="83">
                  <c:v>3.3919999999999999</c:v>
                </c:pt>
                <c:pt idx="84">
                  <c:v>3.39</c:v>
                </c:pt>
                <c:pt idx="85">
                  <c:v>3.3879999999999999</c:v>
                </c:pt>
                <c:pt idx="86">
                  <c:v>3.3849999999999998</c:v>
                </c:pt>
                <c:pt idx="87">
                  <c:v>3.383</c:v>
                </c:pt>
                <c:pt idx="88">
                  <c:v>3.3809999999999998</c:v>
                </c:pt>
                <c:pt idx="89">
                  <c:v>3.379</c:v>
                </c:pt>
                <c:pt idx="90">
                  <c:v>3.3769999999999998</c:v>
                </c:pt>
                <c:pt idx="91">
                  <c:v>3.375</c:v>
                </c:pt>
                <c:pt idx="92">
                  <c:v>3.3740000000000001</c:v>
                </c:pt>
                <c:pt idx="93">
                  <c:v>3.3719999999999999</c:v>
                </c:pt>
                <c:pt idx="94">
                  <c:v>3.37</c:v>
                </c:pt>
                <c:pt idx="95">
                  <c:v>3.3690000000000002</c:v>
                </c:pt>
                <c:pt idx="96">
                  <c:v>3.3679999999999999</c:v>
                </c:pt>
                <c:pt idx="97">
                  <c:v>3.367</c:v>
                </c:pt>
                <c:pt idx="98">
                  <c:v>3.3660000000000001</c:v>
                </c:pt>
                <c:pt idx="99">
                  <c:v>3.3650000000000002</c:v>
                </c:pt>
                <c:pt idx="100">
                  <c:v>3.3639999999999999</c:v>
                </c:pt>
                <c:pt idx="101">
                  <c:v>3.363</c:v>
                </c:pt>
                <c:pt idx="102">
                  <c:v>3.3610000000000002</c:v>
                </c:pt>
                <c:pt idx="103">
                  <c:v>3.3620000000000001</c:v>
                </c:pt>
                <c:pt idx="104">
                  <c:v>3.36</c:v>
                </c:pt>
                <c:pt idx="105">
                  <c:v>3.359</c:v>
                </c:pt>
                <c:pt idx="106">
                  <c:v>3.3580000000000001</c:v>
                </c:pt>
                <c:pt idx="107">
                  <c:v>3.3580000000000001</c:v>
                </c:pt>
                <c:pt idx="108">
                  <c:v>3.3570000000000002</c:v>
                </c:pt>
                <c:pt idx="109">
                  <c:v>3.3559999999999999</c:v>
                </c:pt>
                <c:pt idx="110">
                  <c:v>3.3559999999999999</c:v>
                </c:pt>
                <c:pt idx="111">
                  <c:v>3.3559999999999999</c:v>
                </c:pt>
                <c:pt idx="112">
                  <c:v>3.3559999999999999</c:v>
                </c:pt>
                <c:pt idx="113">
                  <c:v>3.355</c:v>
                </c:pt>
                <c:pt idx="114">
                  <c:v>3.3519999999999999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637-4039-AF6C-B6D5306895B5}"/>
            </c:ext>
          </c:extLst>
        </c:ser>
        <c:ser>
          <c:idx val="20"/>
          <c:order val="20"/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data'!$V$17:$V$131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3.3849999999999998</c:v>
                </c:pt>
                <c:pt idx="2">
                  <c:v>3.391</c:v>
                </c:pt>
                <c:pt idx="3">
                  <c:v>3.395</c:v>
                </c:pt>
                <c:pt idx="4">
                  <c:v>3.3959999999999999</c:v>
                </c:pt>
                <c:pt idx="5">
                  <c:v>3.3929999999999998</c:v>
                </c:pt>
                <c:pt idx="6">
                  <c:v>3.3959999999999999</c:v>
                </c:pt>
                <c:pt idx="7">
                  <c:v>3.3959999999999999</c:v>
                </c:pt>
                <c:pt idx="8">
                  <c:v>3.3969999999999998</c:v>
                </c:pt>
                <c:pt idx="9">
                  <c:v>3.3980000000000001</c:v>
                </c:pt>
                <c:pt idx="10">
                  <c:v>3.3919999999999999</c:v>
                </c:pt>
                <c:pt idx="11">
                  <c:v>3.3929999999999998</c:v>
                </c:pt>
                <c:pt idx="12">
                  <c:v>3.3959999999999999</c:v>
                </c:pt>
                <c:pt idx="13">
                  <c:v>3.3980000000000001</c:v>
                </c:pt>
                <c:pt idx="14">
                  <c:v>3.3980000000000001</c:v>
                </c:pt>
                <c:pt idx="15">
                  <c:v>3.399</c:v>
                </c:pt>
                <c:pt idx="16">
                  <c:v>3.3940000000000001</c:v>
                </c:pt>
                <c:pt idx="17">
                  <c:v>3.4009999999999998</c:v>
                </c:pt>
                <c:pt idx="18">
                  <c:v>3.399</c:v>
                </c:pt>
                <c:pt idx="19">
                  <c:v>3.4009999999999998</c:v>
                </c:pt>
                <c:pt idx="20">
                  <c:v>3.3959999999999999</c:v>
                </c:pt>
                <c:pt idx="21">
                  <c:v>3.4009999999999998</c:v>
                </c:pt>
                <c:pt idx="22">
                  <c:v>3.4009999999999998</c:v>
                </c:pt>
                <c:pt idx="23">
                  <c:v>3.4009999999999998</c:v>
                </c:pt>
                <c:pt idx="24">
                  <c:v>3.4020000000000001</c:v>
                </c:pt>
                <c:pt idx="25">
                  <c:v>3.403</c:v>
                </c:pt>
                <c:pt idx="26">
                  <c:v>3.4020000000000001</c:v>
                </c:pt>
                <c:pt idx="27">
                  <c:v>3.4079999999999999</c:v>
                </c:pt>
                <c:pt idx="28">
                  <c:v>3.41</c:v>
                </c:pt>
                <c:pt idx="29">
                  <c:v>3.4089999999999998</c:v>
                </c:pt>
                <c:pt idx="30">
                  <c:v>3.411</c:v>
                </c:pt>
                <c:pt idx="31">
                  <c:v>3.4140000000000001</c:v>
                </c:pt>
                <c:pt idx="32">
                  <c:v>3.4159999999999999</c:v>
                </c:pt>
                <c:pt idx="33">
                  <c:v>3.415</c:v>
                </c:pt>
                <c:pt idx="34">
                  <c:v>3.4180000000000001</c:v>
                </c:pt>
                <c:pt idx="35">
                  <c:v>3.42</c:v>
                </c:pt>
                <c:pt idx="36">
                  <c:v>3.423</c:v>
                </c:pt>
                <c:pt idx="37">
                  <c:v>3.427</c:v>
                </c:pt>
                <c:pt idx="38">
                  <c:v>3.42</c:v>
                </c:pt>
                <c:pt idx="39">
                  <c:v>3.423</c:v>
                </c:pt>
                <c:pt idx="40">
                  <c:v>3.4340000000000002</c:v>
                </c:pt>
                <c:pt idx="41">
                  <c:v>3.4369999999999998</c:v>
                </c:pt>
                <c:pt idx="42">
                  <c:v>3.4409999999999998</c:v>
                </c:pt>
                <c:pt idx="43">
                  <c:v>3.448</c:v>
                </c:pt>
                <c:pt idx="44">
                  <c:v>3.45</c:v>
                </c:pt>
                <c:pt idx="45">
                  <c:v>3.4569999999999999</c:v>
                </c:pt>
                <c:pt idx="46">
                  <c:v>3.46</c:v>
                </c:pt>
                <c:pt idx="47">
                  <c:v>3.468</c:v>
                </c:pt>
                <c:pt idx="48">
                  <c:v>3.4790000000000001</c:v>
                </c:pt>
                <c:pt idx="49">
                  <c:v>3.488</c:v>
                </c:pt>
                <c:pt idx="50">
                  <c:v>3.4990000000000001</c:v>
                </c:pt>
                <c:pt idx="51">
                  <c:v>3.5129999999999999</c:v>
                </c:pt>
                <c:pt idx="52">
                  <c:v>3.5310000000000001</c:v>
                </c:pt>
                <c:pt idx="53">
                  <c:v>3.5579999999999998</c:v>
                </c:pt>
                <c:pt idx="54">
                  <c:v>3.577</c:v>
                </c:pt>
                <c:pt idx="55">
                  <c:v>3.6040000000000001</c:v>
                </c:pt>
                <c:pt idx="56">
                  <c:v>3.6309999999999998</c:v>
                </c:pt>
                <c:pt idx="57">
                  <c:v>3.6709999999999998</c:v>
                </c:pt>
                <c:pt idx="58">
                  <c:v>3.7240000000000002</c:v>
                </c:pt>
                <c:pt idx="59">
                  <c:v>3.7919999999999998</c:v>
                </c:pt>
                <c:pt idx="60">
                  <c:v>3.7989999999999999</c:v>
                </c:pt>
                <c:pt idx="61">
                  <c:v>3.7949999999999999</c:v>
                </c:pt>
                <c:pt idx="62">
                  <c:v>3.7839999999999998</c:v>
                </c:pt>
                <c:pt idx="63">
                  <c:v>3.7730000000000001</c:v>
                </c:pt>
                <c:pt idx="64">
                  <c:v>3.774</c:v>
                </c:pt>
                <c:pt idx="65">
                  <c:v>3.798</c:v>
                </c:pt>
                <c:pt idx="66">
                  <c:v>3.8170000000000002</c:v>
                </c:pt>
                <c:pt idx="67">
                  <c:v>3.831</c:v>
                </c:pt>
                <c:pt idx="68">
                  <c:v>3.8679999999999999</c:v>
                </c:pt>
                <c:pt idx="69">
                  <c:v>3.9089999999999998</c:v>
                </c:pt>
                <c:pt idx="70">
                  <c:v>3.9409999999999998</c:v>
                </c:pt>
                <c:pt idx="71">
                  <c:v>3.948</c:v>
                </c:pt>
                <c:pt idx="72">
                  <c:v>3.968</c:v>
                </c:pt>
                <c:pt idx="73">
                  <c:v>3.9889999999999999</c:v>
                </c:pt>
                <c:pt idx="74">
                  <c:v>3.9790000000000001</c:v>
                </c:pt>
                <c:pt idx="75">
                  <c:v>4.0019999999999998</c:v>
                </c:pt>
                <c:pt idx="76">
                  <c:v>3.7480000000000002</c:v>
                </c:pt>
                <c:pt idx="77">
                  <c:v>3.5659999999999998</c:v>
                </c:pt>
                <c:pt idx="78">
                  <c:v>3.4849999999999999</c:v>
                </c:pt>
                <c:pt idx="79">
                  <c:v>3.4569999999999999</c:v>
                </c:pt>
                <c:pt idx="80">
                  <c:v>3.44</c:v>
                </c:pt>
                <c:pt idx="81">
                  <c:v>3.4289999999999998</c:v>
                </c:pt>
                <c:pt idx="82">
                  <c:v>3.4209999999999998</c:v>
                </c:pt>
                <c:pt idx="83">
                  <c:v>3.4140000000000001</c:v>
                </c:pt>
                <c:pt idx="84">
                  <c:v>3.407</c:v>
                </c:pt>
                <c:pt idx="85">
                  <c:v>3.4009999999999998</c:v>
                </c:pt>
                <c:pt idx="86">
                  <c:v>3.3980000000000001</c:v>
                </c:pt>
                <c:pt idx="87">
                  <c:v>3.395</c:v>
                </c:pt>
                <c:pt idx="88">
                  <c:v>3.3919999999999999</c:v>
                </c:pt>
                <c:pt idx="89">
                  <c:v>3.39</c:v>
                </c:pt>
                <c:pt idx="90">
                  <c:v>3.3879999999999999</c:v>
                </c:pt>
                <c:pt idx="91">
                  <c:v>3.3860000000000001</c:v>
                </c:pt>
                <c:pt idx="92">
                  <c:v>3.383</c:v>
                </c:pt>
                <c:pt idx="93">
                  <c:v>3.3809999999999998</c:v>
                </c:pt>
                <c:pt idx="94">
                  <c:v>3.38</c:v>
                </c:pt>
                <c:pt idx="95">
                  <c:v>3.3780000000000001</c:v>
                </c:pt>
                <c:pt idx="96">
                  <c:v>3.3769999999999998</c:v>
                </c:pt>
                <c:pt idx="97">
                  <c:v>3.375</c:v>
                </c:pt>
                <c:pt idx="98">
                  <c:v>3.3740000000000001</c:v>
                </c:pt>
                <c:pt idx="99">
                  <c:v>3.3719999999999999</c:v>
                </c:pt>
                <c:pt idx="100">
                  <c:v>3.3719999999999999</c:v>
                </c:pt>
                <c:pt idx="101">
                  <c:v>3.371</c:v>
                </c:pt>
                <c:pt idx="102">
                  <c:v>3.3690000000000002</c:v>
                </c:pt>
                <c:pt idx="103">
                  <c:v>3.3690000000000002</c:v>
                </c:pt>
                <c:pt idx="104">
                  <c:v>3.3679999999999999</c:v>
                </c:pt>
                <c:pt idx="105">
                  <c:v>3.3660000000000001</c:v>
                </c:pt>
                <c:pt idx="106">
                  <c:v>3.3650000000000002</c:v>
                </c:pt>
                <c:pt idx="107">
                  <c:v>3.3650000000000002</c:v>
                </c:pt>
                <c:pt idx="108">
                  <c:v>3.363</c:v>
                </c:pt>
                <c:pt idx="109">
                  <c:v>3.3639999999999999</c:v>
                </c:pt>
                <c:pt idx="110">
                  <c:v>3.363</c:v>
                </c:pt>
                <c:pt idx="111">
                  <c:v>3.3620000000000001</c:v>
                </c:pt>
                <c:pt idx="112">
                  <c:v>3.3610000000000002</c:v>
                </c:pt>
                <c:pt idx="113">
                  <c:v>3.3610000000000002</c:v>
                </c:pt>
                <c:pt idx="114">
                  <c:v>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637-4039-AF6C-B6D5306895B5}"/>
            </c:ext>
          </c:extLst>
        </c:ser>
        <c:ser>
          <c:idx val="21"/>
          <c:order val="21"/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data'!$W$17:$W$131</c:f>
              <c:numCache>
                <c:formatCode>General</c:formatCode>
                <c:ptCount val="115"/>
                <c:pt idx="0">
                  <c:v>3.367</c:v>
                </c:pt>
                <c:pt idx="1">
                  <c:v>3.3809999999999998</c:v>
                </c:pt>
                <c:pt idx="2">
                  <c:v>3.3860000000000001</c:v>
                </c:pt>
                <c:pt idx="3">
                  <c:v>3.3889999999999998</c:v>
                </c:pt>
                <c:pt idx="4">
                  <c:v>3.39</c:v>
                </c:pt>
                <c:pt idx="5">
                  <c:v>3.39</c:v>
                </c:pt>
                <c:pt idx="6">
                  <c:v>3.391</c:v>
                </c:pt>
                <c:pt idx="7">
                  <c:v>3.3919999999999999</c:v>
                </c:pt>
                <c:pt idx="8">
                  <c:v>3.39</c:v>
                </c:pt>
                <c:pt idx="9">
                  <c:v>3.391</c:v>
                </c:pt>
                <c:pt idx="10">
                  <c:v>3.3919999999999999</c:v>
                </c:pt>
                <c:pt idx="11">
                  <c:v>3.3940000000000001</c:v>
                </c:pt>
                <c:pt idx="12">
                  <c:v>3.391</c:v>
                </c:pt>
                <c:pt idx="13">
                  <c:v>3.3889999999999998</c:v>
                </c:pt>
                <c:pt idx="14">
                  <c:v>3.3929999999999998</c:v>
                </c:pt>
                <c:pt idx="15">
                  <c:v>3.39</c:v>
                </c:pt>
                <c:pt idx="16">
                  <c:v>3.3959999999999999</c:v>
                </c:pt>
                <c:pt idx="17">
                  <c:v>3.3929999999999998</c:v>
                </c:pt>
                <c:pt idx="18">
                  <c:v>3.3959999999999999</c:v>
                </c:pt>
                <c:pt idx="19">
                  <c:v>3.395</c:v>
                </c:pt>
                <c:pt idx="20">
                  <c:v>3.395</c:v>
                </c:pt>
                <c:pt idx="21">
                  <c:v>3.3969999999999998</c:v>
                </c:pt>
                <c:pt idx="22">
                  <c:v>3.399</c:v>
                </c:pt>
                <c:pt idx="23">
                  <c:v>3.3860000000000001</c:v>
                </c:pt>
                <c:pt idx="24">
                  <c:v>3.3980000000000001</c:v>
                </c:pt>
                <c:pt idx="25">
                  <c:v>3.399</c:v>
                </c:pt>
                <c:pt idx="26">
                  <c:v>3.399</c:v>
                </c:pt>
                <c:pt idx="27">
                  <c:v>3.399</c:v>
                </c:pt>
                <c:pt idx="28">
                  <c:v>3.4009999999999998</c:v>
                </c:pt>
                <c:pt idx="29">
                  <c:v>3.4009999999999998</c:v>
                </c:pt>
                <c:pt idx="30">
                  <c:v>3.403</c:v>
                </c:pt>
                <c:pt idx="31">
                  <c:v>3.4049999999999998</c:v>
                </c:pt>
                <c:pt idx="32">
                  <c:v>3.4060000000000001</c:v>
                </c:pt>
                <c:pt idx="33">
                  <c:v>3.4079999999999999</c:v>
                </c:pt>
                <c:pt idx="34">
                  <c:v>3.41</c:v>
                </c:pt>
                <c:pt idx="35">
                  <c:v>3.411</c:v>
                </c:pt>
                <c:pt idx="36">
                  <c:v>3.4119999999999999</c:v>
                </c:pt>
                <c:pt idx="37">
                  <c:v>3.415</c:v>
                </c:pt>
                <c:pt idx="38">
                  <c:v>3.4239999999999999</c:v>
                </c:pt>
                <c:pt idx="39">
                  <c:v>3.431</c:v>
                </c:pt>
                <c:pt idx="40">
                  <c:v>3.4249999999999998</c:v>
                </c:pt>
                <c:pt idx="41">
                  <c:v>3.427</c:v>
                </c:pt>
                <c:pt idx="42">
                  <c:v>3.427</c:v>
                </c:pt>
                <c:pt idx="43">
                  <c:v>3.4319999999999999</c:v>
                </c:pt>
                <c:pt idx="44">
                  <c:v>3.4350000000000001</c:v>
                </c:pt>
                <c:pt idx="45">
                  <c:v>3.4390000000000001</c:v>
                </c:pt>
                <c:pt idx="46">
                  <c:v>3.4420000000000002</c:v>
                </c:pt>
                <c:pt idx="47">
                  <c:v>3.4470000000000001</c:v>
                </c:pt>
                <c:pt idx="48">
                  <c:v>3.4540000000000002</c:v>
                </c:pt>
                <c:pt idx="49">
                  <c:v>3.4609999999999999</c:v>
                </c:pt>
                <c:pt idx="50">
                  <c:v>3.47</c:v>
                </c:pt>
                <c:pt idx="51">
                  <c:v>3.4790000000000001</c:v>
                </c:pt>
                <c:pt idx="52">
                  <c:v>3.488</c:v>
                </c:pt>
                <c:pt idx="53">
                  <c:v>3.496</c:v>
                </c:pt>
                <c:pt idx="54">
                  <c:v>3.5110000000000001</c:v>
                </c:pt>
                <c:pt idx="55">
                  <c:v>3.5249999999999999</c:v>
                </c:pt>
                <c:pt idx="56">
                  <c:v>3.5459999999999998</c:v>
                </c:pt>
                <c:pt idx="57">
                  <c:v>3.569</c:v>
                </c:pt>
                <c:pt idx="58">
                  <c:v>3.5910000000000002</c:v>
                </c:pt>
                <c:pt idx="59">
                  <c:v>3.617</c:v>
                </c:pt>
                <c:pt idx="60">
                  <c:v>3.6419999999999999</c:v>
                </c:pt>
                <c:pt idx="61">
                  <c:v>3.6779999999999999</c:v>
                </c:pt>
                <c:pt idx="62">
                  <c:v>3.69</c:v>
                </c:pt>
                <c:pt idx="63">
                  <c:v>3.702</c:v>
                </c:pt>
                <c:pt idx="64">
                  <c:v>3.7130000000000001</c:v>
                </c:pt>
                <c:pt idx="65">
                  <c:v>3.7269999999999999</c:v>
                </c:pt>
                <c:pt idx="66">
                  <c:v>3.74</c:v>
                </c:pt>
                <c:pt idx="67">
                  <c:v>3.758</c:v>
                </c:pt>
                <c:pt idx="68">
                  <c:v>3.7749999999999999</c:v>
                </c:pt>
                <c:pt idx="69">
                  <c:v>3.7890000000000001</c:v>
                </c:pt>
                <c:pt idx="70">
                  <c:v>3.8039999999999998</c:v>
                </c:pt>
                <c:pt idx="71">
                  <c:v>3.819</c:v>
                </c:pt>
                <c:pt idx="72">
                  <c:v>3.8330000000000002</c:v>
                </c:pt>
                <c:pt idx="73">
                  <c:v>3.8490000000000002</c:v>
                </c:pt>
                <c:pt idx="74">
                  <c:v>3.8639999999999999</c:v>
                </c:pt>
                <c:pt idx="75">
                  <c:v>3.879</c:v>
                </c:pt>
                <c:pt idx="76">
                  <c:v>3.6150000000000002</c:v>
                </c:pt>
                <c:pt idx="77">
                  <c:v>3.4929999999999999</c:v>
                </c:pt>
                <c:pt idx="78">
                  <c:v>3.4569999999999999</c:v>
                </c:pt>
                <c:pt idx="79">
                  <c:v>3.4380000000000002</c:v>
                </c:pt>
                <c:pt idx="80">
                  <c:v>3.427</c:v>
                </c:pt>
                <c:pt idx="81">
                  <c:v>3.4180000000000001</c:v>
                </c:pt>
                <c:pt idx="82">
                  <c:v>3.41</c:v>
                </c:pt>
                <c:pt idx="83">
                  <c:v>3.4049999999999998</c:v>
                </c:pt>
                <c:pt idx="84">
                  <c:v>3.4009999999999998</c:v>
                </c:pt>
                <c:pt idx="85">
                  <c:v>3.3969999999999998</c:v>
                </c:pt>
                <c:pt idx="86">
                  <c:v>3.3919999999999999</c:v>
                </c:pt>
                <c:pt idx="87">
                  <c:v>3.3889999999999998</c:v>
                </c:pt>
                <c:pt idx="88">
                  <c:v>3.3860000000000001</c:v>
                </c:pt>
                <c:pt idx="89">
                  <c:v>3.3839999999999999</c:v>
                </c:pt>
                <c:pt idx="90">
                  <c:v>3.3820000000000001</c:v>
                </c:pt>
                <c:pt idx="91">
                  <c:v>3.38</c:v>
                </c:pt>
                <c:pt idx="92">
                  <c:v>3.379</c:v>
                </c:pt>
                <c:pt idx="93">
                  <c:v>3.3780000000000001</c:v>
                </c:pt>
                <c:pt idx="94">
                  <c:v>3.3759999999999999</c:v>
                </c:pt>
                <c:pt idx="95">
                  <c:v>3.3740000000000001</c:v>
                </c:pt>
                <c:pt idx="96">
                  <c:v>3.3730000000000002</c:v>
                </c:pt>
                <c:pt idx="97">
                  <c:v>3.371</c:v>
                </c:pt>
                <c:pt idx="98">
                  <c:v>3.37</c:v>
                </c:pt>
                <c:pt idx="99">
                  <c:v>3.3679999999999999</c:v>
                </c:pt>
                <c:pt idx="100">
                  <c:v>3.367</c:v>
                </c:pt>
                <c:pt idx="101">
                  <c:v>3.3660000000000001</c:v>
                </c:pt>
                <c:pt idx="102">
                  <c:v>3.3650000000000002</c:v>
                </c:pt>
                <c:pt idx="103">
                  <c:v>3.3639999999999999</c:v>
                </c:pt>
                <c:pt idx="104">
                  <c:v>3.3620000000000001</c:v>
                </c:pt>
                <c:pt idx="105">
                  <c:v>3.3620000000000001</c:v>
                </c:pt>
                <c:pt idx="106">
                  <c:v>3.3610000000000002</c:v>
                </c:pt>
                <c:pt idx="107">
                  <c:v>3.359</c:v>
                </c:pt>
                <c:pt idx="108">
                  <c:v>3.36</c:v>
                </c:pt>
                <c:pt idx="109">
                  <c:v>3.359</c:v>
                </c:pt>
                <c:pt idx="110">
                  <c:v>3.3580000000000001</c:v>
                </c:pt>
                <c:pt idx="111">
                  <c:v>3.3570000000000002</c:v>
                </c:pt>
                <c:pt idx="112">
                  <c:v>3.3570000000000002</c:v>
                </c:pt>
                <c:pt idx="113">
                  <c:v>3.3559999999999999</c:v>
                </c:pt>
                <c:pt idx="114">
                  <c:v>3.3559999999999999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637-4039-AF6C-B6D5306895B5}"/>
            </c:ext>
          </c:extLst>
        </c:ser>
        <c:ser>
          <c:idx val="22"/>
          <c:order val="22"/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data'!$X$17:$X$131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3.3860000000000001</c:v>
                </c:pt>
                <c:pt idx="2">
                  <c:v>3.3919999999999999</c:v>
                </c:pt>
                <c:pt idx="3">
                  <c:v>3.3959999999999999</c:v>
                </c:pt>
                <c:pt idx="4">
                  <c:v>3.3980000000000001</c:v>
                </c:pt>
                <c:pt idx="5">
                  <c:v>3.3980000000000001</c:v>
                </c:pt>
                <c:pt idx="6">
                  <c:v>3.3959999999999999</c:v>
                </c:pt>
                <c:pt idx="7">
                  <c:v>3.3969999999999998</c:v>
                </c:pt>
                <c:pt idx="8">
                  <c:v>3.3980000000000001</c:v>
                </c:pt>
                <c:pt idx="9">
                  <c:v>3.399</c:v>
                </c:pt>
                <c:pt idx="10">
                  <c:v>3.3929999999999998</c:v>
                </c:pt>
                <c:pt idx="11">
                  <c:v>3.3980000000000001</c:v>
                </c:pt>
                <c:pt idx="12">
                  <c:v>3.3980000000000001</c:v>
                </c:pt>
                <c:pt idx="13">
                  <c:v>3.3980000000000001</c:v>
                </c:pt>
                <c:pt idx="14">
                  <c:v>3.3980000000000001</c:v>
                </c:pt>
                <c:pt idx="15">
                  <c:v>3.4060000000000001</c:v>
                </c:pt>
                <c:pt idx="16">
                  <c:v>3.3940000000000001</c:v>
                </c:pt>
                <c:pt idx="17">
                  <c:v>3.403</c:v>
                </c:pt>
                <c:pt idx="18">
                  <c:v>3.4009999999999998</c:v>
                </c:pt>
                <c:pt idx="19">
                  <c:v>3.4009999999999998</c:v>
                </c:pt>
                <c:pt idx="20">
                  <c:v>3.4020000000000001</c:v>
                </c:pt>
                <c:pt idx="21">
                  <c:v>3.4039999999999999</c:v>
                </c:pt>
                <c:pt idx="22">
                  <c:v>3.4039999999999999</c:v>
                </c:pt>
                <c:pt idx="23">
                  <c:v>3.415</c:v>
                </c:pt>
                <c:pt idx="24">
                  <c:v>3.4049999999999998</c:v>
                </c:pt>
                <c:pt idx="25">
                  <c:v>3.407</c:v>
                </c:pt>
                <c:pt idx="26">
                  <c:v>3.4079999999999999</c:v>
                </c:pt>
                <c:pt idx="27">
                  <c:v>3.4119999999999999</c:v>
                </c:pt>
                <c:pt idx="28">
                  <c:v>3.4119999999999999</c:v>
                </c:pt>
                <c:pt idx="29">
                  <c:v>3.415</c:v>
                </c:pt>
                <c:pt idx="30">
                  <c:v>3.4159999999999999</c:v>
                </c:pt>
                <c:pt idx="31">
                  <c:v>3.4180000000000001</c:v>
                </c:pt>
                <c:pt idx="32">
                  <c:v>3.4220000000000002</c:v>
                </c:pt>
                <c:pt idx="33">
                  <c:v>3.4209999999999998</c:v>
                </c:pt>
                <c:pt idx="34">
                  <c:v>3.423</c:v>
                </c:pt>
                <c:pt idx="35">
                  <c:v>3.43</c:v>
                </c:pt>
                <c:pt idx="36">
                  <c:v>3.4289999999999998</c:v>
                </c:pt>
                <c:pt idx="37">
                  <c:v>3.4340000000000002</c:v>
                </c:pt>
                <c:pt idx="38">
                  <c:v>3.4350000000000001</c:v>
                </c:pt>
                <c:pt idx="39">
                  <c:v>3.43</c:v>
                </c:pt>
                <c:pt idx="40">
                  <c:v>3.4470000000000001</c:v>
                </c:pt>
                <c:pt idx="41">
                  <c:v>3.4510000000000001</c:v>
                </c:pt>
                <c:pt idx="42">
                  <c:v>3.4569999999999999</c:v>
                </c:pt>
                <c:pt idx="43">
                  <c:v>3.4609999999999999</c:v>
                </c:pt>
                <c:pt idx="44">
                  <c:v>3.468</c:v>
                </c:pt>
                <c:pt idx="45">
                  <c:v>3.4769999999999999</c:v>
                </c:pt>
                <c:pt idx="46">
                  <c:v>3.484</c:v>
                </c:pt>
                <c:pt idx="47">
                  <c:v>3.4950000000000001</c:v>
                </c:pt>
                <c:pt idx="48">
                  <c:v>3.51</c:v>
                </c:pt>
                <c:pt idx="49">
                  <c:v>3.524</c:v>
                </c:pt>
                <c:pt idx="50">
                  <c:v>3.5459999999999998</c:v>
                </c:pt>
                <c:pt idx="51">
                  <c:v>3.57</c:v>
                </c:pt>
                <c:pt idx="52">
                  <c:v>3.5960000000000001</c:v>
                </c:pt>
                <c:pt idx="53">
                  <c:v>3.6240000000000001</c:v>
                </c:pt>
                <c:pt idx="54">
                  <c:v>3.6549999999999998</c:v>
                </c:pt>
                <c:pt idx="55">
                  <c:v>3.6920000000000002</c:v>
                </c:pt>
                <c:pt idx="56">
                  <c:v>3.742</c:v>
                </c:pt>
                <c:pt idx="57">
                  <c:v>3.8039999999999998</c:v>
                </c:pt>
                <c:pt idx="58">
                  <c:v>3.863</c:v>
                </c:pt>
                <c:pt idx="59">
                  <c:v>3.9430000000000001</c:v>
                </c:pt>
                <c:pt idx="60">
                  <c:v>3.9580000000000002</c:v>
                </c:pt>
                <c:pt idx="61">
                  <c:v>3.9670000000000001</c:v>
                </c:pt>
                <c:pt idx="62">
                  <c:v>3.9359999999999999</c:v>
                </c:pt>
                <c:pt idx="63">
                  <c:v>3.9289999999999998</c:v>
                </c:pt>
                <c:pt idx="64">
                  <c:v>3.91</c:v>
                </c:pt>
                <c:pt idx="65">
                  <c:v>3.8849999999999998</c:v>
                </c:pt>
                <c:pt idx="66">
                  <c:v>3.8719999999999999</c:v>
                </c:pt>
                <c:pt idx="67">
                  <c:v>3.8620000000000001</c:v>
                </c:pt>
                <c:pt idx="68">
                  <c:v>3.85</c:v>
                </c:pt>
                <c:pt idx="69">
                  <c:v>3.839</c:v>
                </c:pt>
                <c:pt idx="70">
                  <c:v>3.8319999999999999</c:v>
                </c:pt>
                <c:pt idx="71">
                  <c:v>3.83</c:v>
                </c:pt>
                <c:pt idx="72">
                  <c:v>3.8319999999999999</c:v>
                </c:pt>
                <c:pt idx="73">
                  <c:v>3.839</c:v>
                </c:pt>
                <c:pt idx="74">
                  <c:v>3.8450000000000002</c:v>
                </c:pt>
                <c:pt idx="75">
                  <c:v>3.8490000000000002</c:v>
                </c:pt>
                <c:pt idx="76">
                  <c:v>3.5819999999999999</c:v>
                </c:pt>
                <c:pt idx="77">
                  <c:v>3.4870000000000001</c:v>
                </c:pt>
                <c:pt idx="78">
                  <c:v>3.4580000000000002</c:v>
                </c:pt>
                <c:pt idx="79">
                  <c:v>3.4420000000000002</c:v>
                </c:pt>
                <c:pt idx="80">
                  <c:v>3.4329999999999998</c:v>
                </c:pt>
                <c:pt idx="81">
                  <c:v>3.4239999999999999</c:v>
                </c:pt>
                <c:pt idx="82">
                  <c:v>3.4180000000000001</c:v>
                </c:pt>
                <c:pt idx="83">
                  <c:v>3.4119999999999999</c:v>
                </c:pt>
                <c:pt idx="84">
                  <c:v>3.407</c:v>
                </c:pt>
                <c:pt idx="85">
                  <c:v>3.4020000000000001</c:v>
                </c:pt>
                <c:pt idx="86">
                  <c:v>3.399</c:v>
                </c:pt>
                <c:pt idx="87">
                  <c:v>3.3969999999999998</c:v>
                </c:pt>
                <c:pt idx="88">
                  <c:v>3.3940000000000001</c:v>
                </c:pt>
                <c:pt idx="89">
                  <c:v>3.39</c:v>
                </c:pt>
                <c:pt idx="90">
                  <c:v>3.39</c:v>
                </c:pt>
                <c:pt idx="91">
                  <c:v>3.3879999999999999</c:v>
                </c:pt>
                <c:pt idx="92">
                  <c:v>3.3849999999999998</c:v>
                </c:pt>
                <c:pt idx="93">
                  <c:v>3.3839999999999999</c:v>
                </c:pt>
                <c:pt idx="94">
                  <c:v>3.3809999999999998</c:v>
                </c:pt>
                <c:pt idx="95">
                  <c:v>3.3809999999999998</c:v>
                </c:pt>
                <c:pt idx="96">
                  <c:v>3.379</c:v>
                </c:pt>
                <c:pt idx="97">
                  <c:v>3.3769999999999998</c:v>
                </c:pt>
                <c:pt idx="98">
                  <c:v>3.3759999999999999</c:v>
                </c:pt>
                <c:pt idx="99">
                  <c:v>3.375</c:v>
                </c:pt>
                <c:pt idx="100">
                  <c:v>3.3740000000000001</c:v>
                </c:pt>
                <c:pt idx="101">
                  <c:v>3.3719999999999999</c:v>
                </c:pt>
                <c:pt idx="102">
                  <c:v>3.371</c:v>
                </c:pt>
                <c:pt idx="103">
                  <c:v>3.37</c:v>
                </c:pt>
                <c:pt idx="104">
                  <c:v>3.3690000000000002</c:v>
                </c:pt>
                <c:pt idx="105">
                  <c:v>3.3679999999999999</c:v>
                </c:pt>
                <c:pt idx="106">
                  <c:v>3.3679999999999999</c:v>
                </c:pt>
                <c:pt idx="107">
                  <c:v>3.3660000000000001</c:v>
                </c:pt>
                <c:pt idx="108">
                  <c:v>3.367</c:v>
                </c:pt>
                <c:pt idx="109">
                  <c:v>3.3650000000000002</c:v>
                </c:pt>
                <c:pt idx="110">
                  <c:v>3.3639999999999999</c:v>
                </c:pt>
                <c:pt idx="111">
                  <c:v>3.363</c:v>
                </c:pt>
                <c:pt idx="112">
                  <c:v>3.363</c:v>
                </c:pt>
                <c:pt idx="113">
                  <c:v>3.363</c:v>
                </c:pt>
                <c:pt idx="114">
                  <c:v>3.3620000000000001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637-4039-AF6C-B6D5306895B5}"/>
            </c:ext>
          </c:extLst>
        </c:ser>
        <c:ser>
          <c:idx val="23"/>
          <c:order val="23"/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data'!$Y$17:$Y$131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3.3839999999999999</c:v>
                </c:pt>
                <c:pt idx="2">
                  <c:v>3.39</c:v>
                </c:pt>
                <c:pt idx="3">
                  <c:v>3.391</c:v>
                </c:pt>
                <c:pt idx="4">
                  <c:v>3.3929999999999998</c:v>
                </c:pt>
                <c:pt idx="5">
                  <c:v>3.3929999999999998</c:v>
                </c:pt>
                <c:pt idx="6">
                  <c:v>3.3929999999999998</c:v>
                </c:pt>
                <c:pt idx="7">
                  <c:v>3.395</c:v>
                </c:pt>
                <c:pt idx="8">
                  <c:v>3.395</c:v>
                </c:pt>
                <c:pt idx="9">
                  <c:v>3.3940000000000001</c:v>
                </c:pt>
                <c:pt idx="10">
                  <c:v>3.3919999999999999</c:v>
                </c:pt>
                <c:pt idx="11">
                  <c:v>3.399</c:v>
                </c:pt>
                <c:pt idx="12">
                  <c:v>3.3959999999999999</c:v>
                </c:pt>
                <c:pt idx="13">
                  <c:v>3.395</c:v>
                </c:pt>
                <c:pt idx="14">
                  <c:v>3.3969999999999998</c:v>
                </c:pt>
                <c:pt idx="15">
                  <c:v>3.39</c:v>
                </c:pt>
                <c:pt idx="16">
                  <c:v>3.3969999999999998</c:v>
                </c:pt>
                <c:pt idx="17">
                  <c:v>3.387</c:v>
                </c:pt>
                <c:pt idx="18">
                  <c:v>3.3980000000000001</c:v>
                </c:pt>
                <c:pt idx="19">
                  <c:v>3.4</c:v>
                </c:pt>
                <c:pt idx="20">
                  <c:v>3.4</c:v>
                </c:pt>
                <c:pt idx="21">
                  <c:v>3.4009999999999998</c:v>
                </c:pt>
                <c:pt idx="22">
                  <c:v>3.4020000000000001</c:v>
                </c:pt>
                <c:pt idx="23">
                  <c:v>3.3889999999999998</c:v>
                </c:pt>
                <c:pt idx="24">
                  <c:v>3.4009999999999998</c:v>
                </c:pt>
                <c:pt idx="25">
                  <c:v>3.4009999999999998</c:v>
                </c:pt>
                <c:pt idx="26">
                  <c:v>3.403</c:v>
                </c:pt>
                <c:pt idx="27">
                  <c:v>3.4049999999999998</c:v>
                </c:pt>
                <c:pt idx="28">
                  <c:v>3.4060000000000001</c:v>
                </c:pt>
                <c:pt idx="29">
                  <c:v>3.4079999999999999</c:v>
                </c:pt>
                <c:pt idx="30">
                  <c:v>3.41</c:v>
                </c:pt>
                <c:pt idx="31">
                  <c:v>3.411</c:v>
                </c:pt>
                <c:pt idx="32">
                  <c:v>3.4129999999999998</c:v>
                </c:pt>
                <c:pt idx="33">
                  <c:v>3.4140000000000001</c:v>
                </c:pt>
                <c:pt idx="34">
                  <c:v>3.4159999999999999</c:v>
                </c:pt>
                <c:pt idx="35">
                  <c:v>3.4180000000000001</c:v>
                </c:pt>
                <c:pt idx="36">
                  <c:v>3.42</c:v>
                </c:pt>
                <c:pt idx="37">
                  <c:v>3.4239999999999999</c:v>
                </c:pt>
                <c:pt idx="38">
                  <c:v>3.427</c:v>
                </c:pt>
                <c:pt idx="39">
                  <c:v>3.4390000000000001</c:v>
                </c:pt>
                <c:pt idx="40">
                  <c:v>3.4350000000000001</c:v>
                </c:pt>
                <c:pt idx="41">
                  <c:v>3.4359999999999999</c:v>
                </c:pt>
                <c:pt idx="42">
                  <c:v>3.4390000000000001</c:v>
                </c:pt>
                <c:pt idx="43">
                  <c:v>3.444</c:v>
                </c:pt>
                <c:pt idx="44">
                  <c:v>3.4470000000000001</c:v>
                </c:pt>
                <c:pt idx="45">
                  <c:v>3.4540000000000002</c:v>
                </c:pt>
                <c:pt idx="46">
                  <c:v>3.46</c:v>
                </c:pt>
                <c:pt idx="47">
                  <c:v>3.47</c:v>
                </c:pt>
                <c:pt idx="48">
                  <c:v>3.476</c:v>
                </c:pt>
                <c:pt idx="49">
                  <c:v>3.484</c:v>
                </c:pt>
                <c:pt idx="50">
                  <c:v>3.4980000000000002</c:v>
                </c:pt>
                <c:pt idx="51">
                  <c:v>3.5089999999999999</c:v>
                </c:pt>
                <c:pt idx="52">
                  <c:v>3.5219999999999998</c:v>
                </c:pt>
                <c:pt idx="53">
                  <c:v>3.5350000000000001</c:v>
                </c:pt>
                <c:pt idx="54">
                  <c:v>3.5550000000000002</c:v>
                </c:pt>
                <c:pt idx="55">
                  <c:v>3.5760000000000001</c:v>
                </c:pt>
                <c:pt idx="56">
                  <c:v>3.5990000000000002</c:v>
                </c:pt>
                <c:pt idx="57">
                  <c:v>3.6230000000000002</c:v>
                </c:pt>
                <c:pt idx="58">
                  <c:v>3.6539999999999999</c:v>
                </c:pt>
                <c:pt idx="59">
                  <c:v>3.6960000000000002</c:v>
                </c:pt>
                <c:pt idx="60">
                  <c:v>3.742</c:v>
                </c:pt>
                <c:pt idx="61">
                  <c:v>3.7949999999999999</c:v>
                </c:pt>
                <c:pt idx="62">
                  <c:v>3.8090000000000002</c:v>
                </c:pt>
                <c:pt idx="63">
                  <c:v>3.8239999999999998</c:v>
                </c:pt>
                <c:pt idx="64">
                  <c:v>3.831</c:v>
                </c:pt>
                <c:pt idx="65">
                  <c:v>3.839</c:v>
                </c:pt>
                <c:pt idx="66">
                  <c:v>3.8460000000000001</c:v>
                </c:pt>
                <c:pt idx="67">
                  <c:v>3.8519999999999999</c:v>
                </c:pt>
                <c:pt idx="68">
                  <c:v>3.86</c:v>
                </c:pt>
                <c:pt idx="69">
                  <c:v>3.8620000000000001</c:v>
                </c:pt>
                <c:pt idx="70">
                  <c:v>3.871</c:v>
                </c:pt>
                <c:pt idx="71">
                  <c:v>3.8759999999999999</c:v>
                </c:pt>
                <c:pt idx="72">
                  <c:v>3.887</c:v>
                </c:pt>
                <c:pt idx="73">
                  <c:v>3.89</c:v>
                </c:pt>
                <c:pt idx="74">
                  <c:v>3.8980000000000001</c:v>
                </c:pt>
                <c:pt idx="75">
                  <c:v>3.9060000000000001</c:v>
                </c:pt>
                <c:pt idx="76">
                  <c:v>3.6379999999999999</c:v>
                </c:pt>
                <c:pt idx="77">
                  <c:v>3.5049999999999999</c:v>
                </c:pt>
                <c:pt idx="78">
                  <c:v>3.464</c:v>
                </c:pt>
                <c:pt idx="79">
                  <c:v>3.4460000000000002</c:v>
                </c:pt>
                <c:pt idx="80">
                  <c:v>3.4329999999999998</c:v>
                </c:pt>
                <c:pt idx="81">
                  <c:v>3.423</c:v>
                </c:pt>
                <c:pt idx="82">
                  <c:v>3.4159999999999999</c:v>
                </c:pt>
                <c:pt idx="83">
                  <c:v>3.41</c:v>
                </c:pt>
                <c:pt idx="84">
                  <c:v>3.4039999999999999</c:v>
                </c:pt>
                <c:pt idx="85">
                  <c:v>3.4009999999999998</c:v>
                </c:pt>
                <c:pt idx="86">
                  <c:v>3.3959999999999999</c:v>
                </c:pt>
                <c:pt idx="87">
                  <c:v>3.3929999999999998</c:v>
                </c:pt>
                <c:pt idx="88">
                  <c:v>3.391</c:v>
                </c:pt>
                <c:pt idx="89">
                  <c:v>3.3889999999999998</c:v>
                </c:pt>
                <c:pt idx="90">
                  <c:v>3.387</c:v>
                </c:pt>
                <c:pt idx="91">
                  <c:v>3.3849999999999998</c:v>
                </c:pt>
                <c:pt idx="92">
                  <c:v>3.383</c:v>
                </c:pt>
                <c:pt idx="93">
                  <c:v>3.3809999999999998</c:v>
                </c:pt>
                <c:pt idx="94">
                  <c:v>3.3809999999999998</c:v>
                </c:pt>
                <c:pt idx="95">
                  <c:v>3.379</c:v>
                </c:pt>
                <c:pt idx="96">
                  <c:v>3.3759999999999999</c:v>
                </c:pt>
                <c:pt idx="97">
                  <c:v>3.375</c:v>
                </c:pt>
                <c:pt idx="98">
                  <c:v>3.375</c:v>
                </c:pt>
                <c:pt idx="99">
                  <c:v>3.3730000000000002</c:v>
                </c:pt>
                <c:pt idx="100">
                  <c:v>3.3719999999999999</c:v>
                </c:pt>
                <c:pt idx="101">
                  <c:v>3.371</c:v>
                </c:pt>
                <c:pt idx="102">
                  <c:v>3.37</c:v>
                </c:pt>
                <c:pt idx="103">
                  <c:v>3.3690000000000002</c:v>
                </c:pt>
                <c:pt idx="104">
                  <c:v>3.3690000000000002</c:v>
                </c:pt>
                <c:pt idx="105">
                  <c:v>3.3679999999999999</c:v>
                </c:pt>
                <c:pt idx="106">
                  <c:v>3.3660000000000001</c:v>
                </c:pt>
                <c:pt idx="107">
                  <c:v>3.3650000000000002</c:v>
                </c:pt>
                <c:pt idx="108">
                  <c:v>3.3650000000000002</c:v>
                </c:pt>
                <c:pt idx="109">
                  <c:v>3.3639999999999999</c:v>
                </c:pt>
                <c:pt idx="110">
                  <c:v>3.3639999999999999</c:v>
                </c:pt>
                <c:pt idx="111">
                  <c:v>3.363</c:v>
                </c:pt>
                <c:pt idx="112">
                  <c:v>3.3620000000000001</c:v>
                </c:pt>
                <c:pt idx="113">
                  <c:v>3.3620000000000001</c:v>
                </c:pt>
                <c:pt idx="114">
                  <c:v>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637-4039-AF6C-B6D5306895B5}"/>
            </c:ext>
          </c:extLst>
        </c:ser>
        <c:ser>
          <c:idx val="24"/>
          <c:order val="24"/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data'!$Z$17:$Z$131</c:f>
              <c:numCache>
                <c:formatCode>General</c:formatCode>
                <c:ptCount val="115"/>
                <c:pt idx="0">
                  <c:v>3.3660000000000001</c:v>
                </c:pt>
                <c:pt idx="1">
                  <c:v>3.383</c:v>
                </c:pt>
                <c:pt idx="2">
                  <c:v>3.387</c:v>
                </c:pt>
                <c:pt idx="3">
                  <c:v>3.387</c:v>
                </c:pt>
                <c:pt idx="4">
                  <c:v>3.3889999999999998</c:v>
                </c:pt>
                <c:pt idx="5">
                  <c:v>3.3919999999999999</c:v>
                </c:pt>
                <c:pt idx="6">
                  <c:v>3.39</c:v>
                </c:pt>
                <c:pt idx="7">
                  <c:v>3.399</c:v>
                </c:pt>
                <c:pt idx="8">
                  <c:v>3.3889999999999998</c:v>
                </c:pt>
                <c:pt idx="9">
                  <c:v>3.39</c:v>
                </c:pt>
                <c:pt idx="10">
                  <c:v>3.39</c:v>
                </c:pt>
                <c:pt idx="11">
                  <c:v>3.391</c:v>
                </c:pt>
                <c:pt idx="12">
                  <c:v>3.3889999999999998</c:v>
                </c:pt>
                <c:pt idx="13">
                  <c:v>3.3929999999999998</c:v>
                </c:pt>
                <c:pt idx="14">
                  <c:v>3.3919999999999999</c:v>
                </c:pt>
                <c:pt idx="15">
                  <c:v>3.391</c:v>
                </c:pt>
                <c:pt idx="16">
                  <c:v>3.39</c:v>
                </c:pt>
                <c:pt idx="17">
                  <c:v>3.3929999999999998</c:v>
                </c:pt>
                <c:pt idx="18">
                  <c:v>3.391</c:v>
                </c:pt>
                <c:pt idx="19">
                  <c:v>3.3940000000000001</c:v>
                </c:pt>
                <c:pt idx="20">
                  <c:v>3.3940000000000001</c:v>
                </c:pt>
                <c:pt idx="21">
                  <c:v>3.3940000000000001</c:v>
                </c:pt>
                <c:pt idx="22">
                  <c:v>3.3959999999999999</c:v>
                </c:pt>
                <c:pt idx="23">
                  <c:v>3.395</c:v>
                </c:pt>
                <c:pt idx="24">
                  <c:v>3.3969999999999998</c:v>
                </c:pt>
                <c:pt idx="25">
                  <c:v>3.399</c:v>
                </c:pt>
                <c:pt idx="26">
                  <c:v>3.3980000000000001</c:v>
                </c:pt>
                <c:pt idx="27">
                  <c:v>3.4</c:v>
                </c:pt>
                <c:pt idx="28">
                  <c:v>3.4</c:v>
                </c:pt>
                <c:pt idx="29">
                  <c:v>3.4009999999999998</c:v>
                </c:pt>
                <c:pt idx="30">
                  <c:v>3.4</c:v>
                </c:pt>
                <c:pt idx="31">
                  <c:v>3.403</c:v>
                </c:pt>
                <c:pt idx="32">
                  <c:v>3.403</c:v>
                </c:pt>
                <c:pt idx="33">
                  <c:v>3.403</c:v>
                </c:pt>
                <c:pt idx="34">
                  <c:v>3.4039999999999999</c:v>
                </c:pt>
                <c:pt idx="35">
                  <c:v>3.4049999999999998</c:v>
                </c:pt>
                <c:pt idx="36">
                  <c:v>3.4089999999999998</c:v>
                </c:pt>
                <c:pt idx="37">
                  <c:v>3.4079999999999999</c:v>
                </c:pt>
                <c:pt idx="38">
                  <c:v>3.411</c:v>
                </c:pt>
                <c:pt idx="39">
                  <c:v>3.415</c:v>
                </c:pt>
                <c:pt idx="40">
                  <c:v>3.4159999999999999</c:v>
                </c:pt>
                <c:pt idx="41">
                  <c:v>3.4169999999999998</c:v>
                </c:pt>
                <c:pt idx="42">
                  <c:v>3.423</c:v>
                </c:pt>
                <c:pt idx="43">
                  <c:v>3.4239999999999999</c:v>
                </c:pt>
                <c:pt idx="44">
                  <c:v>3.4260000000000002</c:v>
                </c:pt>
                <c:pt idx="45">
                  <c:v>3.4289999999999998</c:v>
                </c:pt>
                <c:pt idx="46">
                  <c:v>3.431</c:v>
                </c:pt>
                <c:pt idx="47">
                  <c:v>3.4359999999999999</c:v>
                </c:pt>
                <c:pt idx="48">
                  <c:v>3.4420000000000002</c:v>
                </c:pt>
                <c:pt idx="49">
                  <c:v>3.4449999999999998</c:v>
                </c:pt>
                <c:pt idx="50">
                  <c:v>3.452</c:v>
                </c:pt>
                <c:pt idx="51">
                  <c:v>3.456</c:v>
                </c:pt>
                <c:pt idx="52">
                  <c:v>3.4630000000000001</c:v>
                </c:pt>
                <c:pt idx="53">
                  <c:v>3.4710000000000001</c:v>
                </c:pt>
                <c:pt idx="54">
                  <c:v>3.48</c:v>
                </c:pt>
                <c:pt idx="55">
                  <c:v>3.4889999999999999</c:v>
                </c:pt>
                <c:pt idx="56">
                  <c:v>3.5009999999999999</c:v>
                </c:pt>
                <c:pt idx="57">
                  <c:v>3.5059999999999998</c:v>
                </c:pt>
                <c:pt idx="58">
                  <c:v>3.528</c:v>
                </c:pt>
                <c:pt idx="59">
                  <c:v>3.548</c:v>
                </c:pt>
                <c:pt idx="60">
                  <c:v>3.569</c:v>
                </c:pt>
                <c:pt idx="61">
                  <c:v>3.5880000000000001</c:v>
                </c:pt>
                <c:pt idx="62">
                  <c:v>3.5830000000000002</c:v>
                </c:pt>
                <c:pt idx="63">
                  <c:v>3.5790000000000002</c:v>
                </c:pt>
                <c:pt idx="64">
                  <c:v>3.577</c:v>
                </c:pt>
                <c:pt idx="65">
                  <c:v>3.573</c:v>
                </c:pt>
                <c:pt idx="66">
                  <c:v>3.5739999999999998</c:v>
                </c:pt>
                <c:pt idx="67">
                  <c:v>3.5710000000000002</c:v>
                </c:pt>
                <c:pt idx="68">
                  <c:v>3.5710000000000002</c:v>
                </c:pt>
                <c:pt idx="69">
                  <c:v>3.5710000000000002</c:v>
                </c:pt>
                <c:pt idx="70">
                  <c:v>3.5710000000000002</c:v>
                </c:pt>
                <c:pt idx="71">
                  <c:v>3.57</c:v>
                </c:pt>
                <c:pt idx="72">
                  <c:v>3.57</c:v>
                </c:pt>
                <c:pt idx="73">
                  <c:v>3.57</c:v>
                </c:pt>
                <c:pt idx="74">
                  <c:v>3.5680000000000001</c:v>
                </c:pt>
                <c:pt idx="75">
                  <c:v>3.569</c:v>
                </c:pt>
                <c:pt idx="76">
                  <c:v>3.45</c:v>
                </c:pt>
                <c:pt idx="77">
                  <c:v>3.4260000000000002</c:v>
                </c:pt>
                <c:pt idx="78">
                  <c:v>3.4129999999999998</c:v>
                </c:pt>
                <c:pt idx="79">
                  <c:v>3.4020000000000001</c:v>
                </c:pt>
                <c:pt idx="80">
                  <c:v>3.3969999999999998</c:v>
                </c:pt>
                <c:pt idx="81">
                  <c:v>3.3919999999999999</c:v>
                </c:pt>
                <c:pt idx="82">
                  <c:v>3.3849999999999998</c:v>
                </c:pt>
                <c:pt idx="83">
                  <c:v>3.3820000000000001</c:v>
                </c:pt>
                <c:pt idx="84">
                  <c:v>3.3780000000000001</c:v>
                </c:pt>
                <c:pt idx="85">
                  <c:v>3.3759999999999999</c:v>
                </c:pt>
                <c:pt idx="86">
                  <c:v>3.3730000000000002</c:v>
                </c:pt>
                <c:pt idx="87">
                  <c:v>3.371</c:v>
                </c:pt>
                <c:pt idx="88">
                  <c:v>3.37</c:v>
                </c:pt>
                <c:pt idx="89">
                  <c:v>3.3650000000000002</c:v>
                </c:pt>
                <c:pt idx="90">
                  <c:v>3.3650000000000002</c:v>
                </c:pt>
                <c:pt idx="91">
                  <c:v>3.363</c:v>
                </c:pt>
                <c:pt idx="92">
                  <c:v>3.363</c:v>
                </c:pt>
                <c:pt idx="93">
                  <c:v>3.363</c:v>
                </c:pt>
                <c:pt idx="94">
                  <c:v>3.359</c:v>
                </c:pt>
                <c:pt idx="95">
                  <c:v>3.359</c:v>
                </c:pt>
                <c:pt idx="96">
                  <c:v>3.3580000000000001</c:v>
                </c:pt>
                <c:pt idx="97">
                  <c:v>3.3580000000000001</c:v>
                </c:pt>
                <c:pt idx="98">
                  <c:v>3.3570000000000002</c:v>
                </c:pt>
                <c:pt idx="99">
                  <c:v>3.355</c:v>
                </c:pt>
                <c:pt idx="100">
                  <c:v>3.355</c:v>
                </c:pt>
                <c:pt idx="101">
                  <c:v>3.3540000000000001</c:v>
                </c:pt>
                <c:pt idx="102">
                  <c:v>3.3540000000000001</c:v>
                </c:pt>
                <c:pt idx="103">
                  <c:v>3.3530000000000002</c:v>
                </c:pt>
                <c:pt idx="104">
                  <c:v>3.3530000000000002</c:v>
                </c:pt>
                <c:pt idx="105">
                  <c:v>3.3530000000000002</c:v>
                </c:pt>
                <c:pt idx="106">
                  <c:v>3.351</c:v>
                </c:pt>
                <c:pt idx="107">
                  <c:v>3.351</c:v>
                </c:pt>
                <c:pt idx="108">
                  <c:v>3.35</c:v>
                </c:pt>
                <c:pt idx="109">
                  <c:v>3.35</c:v>
                </c:pt>
                <c:pt idx="110">
                  <c:v>3.3490000000000002</c:v>
                </c:pt>
                <c:pt idx="111">
                  <c:v>3.3479999999999999</c:v>
                </c:pt>
                <c:pt idx="112">
                  <c:v>3.3479999999999999</c:v>
                </c:pt>
                <c:pt idx="113">
                  <c:v>3.347</c:v>
                </c:pt>
                <c:pt idx="114">
                  <c:v>3.347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637-4039-AF6C-B6D5306895B5}"/>
            </c:ext>
          </c:extLst>
        </c:ser>
        <c:ser>
          <c:idx val="25"/>
          <c:order val="25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data'!$AA$17:$AA$131</c:f>
              <c:numCache>
                <c:formatCode>General</c:formatCode>
                <c:ptCount val="115"/>
                <c:pt idx="0">
                  <c:v>3.3610000000000002</c:v>
                </c:pt>
                <c:pt idx="1">
                  <c:v>3.375</c:v>
                </c:pt>
                <c:pt idx="2">
                  <c:v>3.38</c:v>
                </c:pt>
                <c:pt idx="3">
                  <c:v>3.383</c:v>
                </c:pt>
                <c:pt idx="4">
                  <c:v>3.3839999999999999</c:v>
                </c:pt>
                <c:pt idx="5">
                  <c:v>3.383</c:v>
                </c:pt>
                <c:pt idx="6">
                  <c:v>3.383</c:v>
                </c:pt>
                <c:pt idx="7">
                  <c:v>3.3820000000000001</c:v>
                </c:pt>
                <c:pt idx="8">
                  <c:v>3.3839999999999999</c:v>
                </c:pt>
                <c:pt idx="9">
                  <c:v>3.383</c:v>
                </c:pt>
                <c:pt idx="10">
                  <c:v>3.383</c:v>
                </c:pt>
                <c:pt idx="11">
                  <c:v>3.3839999999999999</c:v>
                </c:pt>
                <c:pt idx="12">
                  <c:v>3.3820000000000001</c:v>
                </c:pt>
                <c:pt idx="13">
                  <c:v>3.383</c:v>
                </c:pt>
                <c:pt idx="14">
                  <c:v>3.387</c:v>
                </c:pt>
                <c:pt idx="15">
                  <c:v>3.3849999999999998</c:v>
                </c:pt>
                <c:pt idx="16">
                  <c:v>3.3849999999999998</c:v>
                </c:pt>
                <c:pt idx="17">
                  <c:v>3.3839999999999999</c:v>
                </c:pt>
                <c:pt idx="18">
                  <c:v>3.3849999999999998</c:v>
                </c:pt>
                <c:pt idx="19">
                  <c:v>3.3860000000000001</c:v>
                </c:pt>
                <c:pt idx="20">
                  <c:v>3.387</c:v>
                </c:pt>
                <c:pt idx="21">
                  <c:v>3.3839999999999999</c:v>
                </c:pt>
                <c:pt idx="22">
                  <c:v>3.3860000000000001</c:v>
                </c:pt>
                <c:pt idx="23">
                  <c:v>3.3889999999999998</c:v>
                </c:pt>
                <c:pt idx="24">
                  <c:v>3.3889999999999998</c:v>
                </c:pt>
                <c:pt idx="25">
                  <c:v>3.39</c:v>
                </c:pt>
                <c:pt idx="26">
                  <c:v>3.39</c:v>
                </c:pt>
                <c:pt idx="27">
                  <c:v>3.39</c:v>
                </c:pt>
                <c:pt idx="28">
                  <c:v>3.3929999999999998</c:v>
                </c:pt>
                <c:pt idx="29">
                  <c:v>3.3940000000000001</c:v>
                </c:pt>
                <c:pt idx="30">
                  <c:v>3.3940000000000001</c:v>
                </c:pt>
                <c:pt idx="31">
                  <c:v>3.3959999999999999</c:v>
                </c:pt>
                <c:pt idx="32">
                  <c:v>3.3969999999999998</c:v>
                </c:pt>
                <c:pt idx="33">
                  <c:v>3.3959999999999999</c:v>
                </c:pt>
                <c:pt idx="34">
                  <c:v>3.3980000000000001</c:v>
                </c:pt>
                <c:pt idx="35">
                  <c:v>3.4</c:v>
                </c:pt>
                <c:pt idx="36">
                  <c:v>3.4</c:v>
                </c:pt>
                <c:pt idx="37">
                  <c:v>3.4009999999999998</c:v>
                </c:pt>
                <c:pt idx="38">
                  <c:v>3.4020000000000001</c:v>
                </c:pt>
                <c:pt idx="39">
                  <c:v>3.4039999999999999</c:v>
                </c:pt>
                <c:pt idx="40">
                  <c:v>3.4079999999999999</c:v>
                </c:pt>
                <c:pt idx="41">
                  <c:v>3.41</c:v>
                </c:pt>
                <c:pt idx="42">
                  <c:v>3.41</c:v>
                </c:pt>
                <c:pt idx="43">
                  <c:v>3.4140000000000001</c:v>
                </c:pt>
                <c:pt idx="44">
                  <c:v>3.4159999999999999</c:v>
                </c:pt>
                <c:pt idx="45">
                  <c:v>3.4159999999999999</c:v>
                </c:pt>
                <c:pt idx="46">
                  <c:v>3.4220000000000002</c:v>
                </c:pt>
                <c:pt idx="47">
                  <c:v>3.4260000000000002</c:v>
                </c:pt>
                <c:pt idx="48">
                  <c:v>3.427</c:v>
                </c:pt>
                <c:pt idx="49">
                  <c:v>3.4319999999999999</c:v>
                </c:pt>
                <c:pt idx="50">
                  <c:v>3.4350000000000001</c:v>
                </c:pt>
                <c:pt idx="51">
                  <c:v>3.4430000000000001</c:v>
                </c:pt>
                <c:pt idx="52">
                  <c:v>3.4460000000000002</c:v>
                </c:pt>
                <c:pt idx="53">
                  <c:v>3.4550000000000001</c:v>
                </c:pt>
                <c:pt idx="54">
                  <c:v>3.4590000000000001</c:v>
                </c:pt>
                <c:pt idx="55">
                  <c:v>3.4660000000000002</c:v>
                </c:pt>
                <c:pt idx="56">
                  <c:v>3.476</c:v>
                </c:pt>
                <c:pt idx="57">
                  <c:v>3.4969999999999999</c:v>
                </c:pt>
                <c:pt idx="58">
                  <c:v>3.5030000000000001</c:v>
                </c:pt>
                <c:pt idx="59">
                  <c:v>3.52</c:v>
                </c:pt>
                <c:pt idx="60">
                  <c:v>3.544</c:v>
                </c:pt>
                <c:pt idx="61">
                  <c:v>3.5710000000000002</c:v>
                </c:pt>
                <c:pt idx="62">
                  <c:v>3.5720000000000001</c:v>
                </c:pt>
                <c:pt idx="63">
                  <c:v>3.5720000000000001</c:v>
                </c:pt>
                <c:pt idx="64">
                  <c:v>3.5739999999999998</c:v>
                </c:pt>
                <c:pt idx="65">
                  <c:v>3.573</c:v>
                </c:pt>
                <c:pt idx="66">
                  <c:v>3.573</c:v>
                </c:pt>
                <c:pt idx="67">
                  <c:v>3.5760000000000001</c:v>
                </c:pt>
                <c:pt idx="68">
                  <c:v>3.5760000000000001</c:v>
                </c:pt>
                <c:pt idx="69">
                  <c:v>3.5790000000000002</c:v>
                </c:pt>
                <c:pt idx="70">
                  <c:v>3.58</c:v>
                </c:pt>
                <c:pt idx="71">
                  <c:v>3.585</c:v>
                </c:pt>
                <c:pt idx="72">
                  <c:v>3.5870000000000002</c:v>
                </c:pt>
                <c:pt idx="73">
                  <c:v>3.5910000000000002</c:v>
                </c:pt>
                <c:pt idx="74">
                  <c:v>3.5910000000000002</c:v>
                </c:pt>
                <c:pt idx="75">
                  <c:v>3.5950000000000002</c:v>
                </c:pt>
                <c:pt idx="76">
                  <c:v>3.4489999999999998</c:v>
                </c:pt>
                <c:pt idx="77">
                  <c:v>3.4209999999999998</c:v>
                </c:pt>
                <c:pt idx="78">
                  <c:v>3.407</c:v>
                </c:pt>
                <c:pt idx="79">
                  <c:v>3.3980000000000001</c:v>
                </c:pt>
                <c:pt idx="80">
                  <c:v>3.39</c:v>
                </c:pt>
                <c:pt idx="81">
                  <c:v>3.3839999999999999</c:v>
                </c:pt>
                <c:pt idx="82">
                  <c:v>3.38</c:v>
                </c:pt>
                <c:pt idx="83">
                  <c:v>3.3759999999999999</c:v>
                </c:pt>
                <c:pt idx="84">
                  <c:v>3.3719999999999999</c:v>
                </c:pt>
                <c:pt idx="85">
                  <c:v>3.3690000000000002</c:v>
                </c:pt>
                <c:pt idx="86">
                  <c:v>3.367</c:v>
                </c:pt>
                <c:pt idx="87">
                  <c:v>3.3639999999999999</c:v>
                </c:pt>
                <c:pt idx="88">
                  <c:v>3.363</c:v>
                </c:pt>
                <c:pt idx="89">
                  <c:v>3.3610000000000002</c:v>
                </c:pt>
                <c:pt idx="90">
                  <c:v>3.359</c:v>
                </c:pt>
                <c:pt idx="91">
                  <c:v>3.3570000000000002</c:v>
                </c:pt>
                <c:pt idx="92">
                  <c:v>3.3559999999999999</c:v>
                </c:pt>
                <c:pt idx="93">
                  <c:v>3.3559999999999999</c:v>
                </c:pt>
                <c:pt idx="94">
                  <c:v>3.3540000000000001</c:v>
                </c:pt>
                <c:pt idx="95">
                  <c:v>3.3530000000000002</c:v>
                </c:pt>
                <c:pt idx="96">
                  <c:v>3.3530000000000002</c:v>
                </c:pt>
                <c:pt idx="97">
                  <c:v>3.35</c:v>
                </c:pt>
                <c:pt idx="98">
                  <c:v>3.35</c:v>
                </c:pt>
                <c:pt idx="99">
                  <c:v>3.3490000000000002</c:v>
                </c:pt>
                <c:pt idx="100">
                  <c:v>3.3479999999999999</c:v>
                </c:pt>
                <c:pt idx="101">
                  <c:v>3.3460000000000001</c:v>
                </c:pt>
                <c:pt idx="102">
                  <c:v>3.3479999999999999</c:v>
                </c:pt>
                <c:pt idx="103">
                  <c:v>3.347</c:v>
                </c:pt>
                <c:pt idx="104">
                  <c:v>3.3460000000000001</c:v>
                </c:pt>
                <c:pt idx="105">
                  <c:v>3.3460000000000001</c:v>
                </c:pt>
                <c:pt idx="106">
                  <c:v>3.3450000000000002</c:v>
                </c:pt>
                <c:pt idx="107">
                  <c:v>3.3439999999999999</c:v>
                </c:pt>
                <c:pt idx="108">
                  <c:v>3.3439999999999999</c:v>
                </c:pt>
                <c:pt idx="109">
                  <c:v>3.343</c:v>
                </c:pt>
                <c:pt idx="110">
                  <c:v>3.343</c:v>
                </c:pt>
                <c:pt idx="111">
                  <c:v>3.3420000000000001</c:v>
                </c:pt>
                <c:pt idx="112">
                  <c:v>3.3420000000000001</c:v>
                </c:pt>
                <c:pt idx="113">
                  <c:v>3.3420000000000001</c:v>
                </c:pt>
                <c:pt idx="114">
                  <c:v>3.3410000000000002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637-4039-AF6C-B6D5306895B5}"/>
            </c:ext>
          </c:extLst>
        </c:ser>
        <c:ser>
          <c:idx val="26"/>
          <c:order val="26"/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data'!$AB$17:$AB$131</c:f>
              <c:numCache>
                <c:formatCode>General</c:formatCode>
                <c:ptCount val="115"/>
                <c:pt idx="0">
                  <c:v>3.3639999999999999</c:v>
                </c:pt>
                <c:pt idx="1">
                  <c:v>3.383</c:v>
                </c:pt>
                <c:pt idx="2">
                  <c:v>3.3860000000000001</c:v>
                </c:pt>
                <c:pt idx="3">
                  <c:v>3.3879999999999999</c:v>
                </c:pt>
                <c:pt idx="4">
                  <c:v>3.3889999999999998</c:v>
                </c:pt>
                <c:pt idx="5">
                  <c:v>3.391</c:v>
                </c:pt>
                <c:pt idx="6">
                  <c:v>3.3889999999999998</c:v>
                </c:pt>
                <c:pt idx="7">
                  <c:v>3.39</c:v>
                </c:pt>
                <c:pt idx="8">
                  <c:v>3.3889999999999998</c:v>
                </c:pt>
                <c:pt idx="9">
                  <c:v>3.3889999999999998</c:v>
                </c:pt>
                <c:pt idx="10">
                  <c:v>3.3889999999999998</c:v>
                </c:pt>
                <c:pt idx="11">
                  <c:v>3.39</c:v>
                </c:pt>
                <c:pt idx="12">
                  <c:v>3.39</c:v>
                </c:pt>
                <c:pt idx="13">
                  <c:v>3.3860000000000001</c:v>
                </c:pt>
                <c:pt idx="14">
                  <c:v>3.391</c:v>
                </c:pt>
                <c:pt idx="15">
                  <c:v>3.3919999999999999</c:v>
                </c:pt>
                <c:pt idx="16">
                  <c:v>3.391</c:v>
                </c:pt>
                <c:pt idx="17">
                  <c:v>3.3940000000000001</c:v>
                </c:pt>
                <c:pt idx="18">
                  <c:v>3.3929999999999998</c:v>
                </c:pt>
                <c:pt idx="19">
                  <c:v>3.3940000000000001</c:v>
                </c:pt>
                <c:pt idx="20">
                  <c:v>3.3929999999999998</c:v>
                </c:pt>
                <c:pt idx="21">
                  <c:v>3.395</c:v>
                </c:pt>
                <c:pt idx="22">
                  <c:v>3.3969999999999998</c:v>
                </c:pt>
                <c:pt idx="23">
                  <c:v>3.3959999999999999</c:v>
                </c:pt>
                <c:pt idx="24">
                  <c:v>3.3959999999999999</c:v>
                </c:pt>
                <c:pt idx="25">
                  <c:v>3.3929999999999998</c:v>
                </c:pt>
                <c:pt idx="26">
                  <c:v>3.3980000000000001</c:v>
                </c:pt>
                <c:pt idx="27">
                  <c:v>3.3969999999999998</c:v>
                </c:pt>
                <c:pt idx="28">
                  <c:v>3.4</c:v>
                </c:pt>
                <c:pt idx="29">
                  <c:v>3.4</c:v>
                </c:pt>
                <c:pt idx="30">
                  <c:v>3.4</c:v>
                </c:pt>
                <c:pt idx="31">
                  <c:v>3.4020000000000001</c:v>
                </c:pt>
                <c:pt idx="32">
                  <c:v>3.4009999999999998</c:v>
                </c:pt>
                <c:pt idx="33">
                  <c:v>3.4039999999999999</c:v>
                </c:pt>
                <c:pt idx="34">
                  <c:v>3.4060000000000001</c:v>
                </c:pt>
                <c:pt idx="35">
                  <c:v>3.4060000000000001</c:v>
                </c:pt>
                <c:pt idx="36">
                  <c:v>3.4079999999999999</c:v>
                </c:pt>
                <c:pt idx="37">
                  <c:v>3.4119999999999999</c:v>
                </c:pt>
                <c:pt idx="38">
                  <c:v>3.4119999999999999</c:v>
                </c:pt>
                <c:pt idx="39">
                  <c:v>3.4140000000000001</c:v>
                </c:pt>
                <c:pt idx="40">
                  <c:v>3.4159999999999999</c:v>
                </c:pt>
                <c:pt idx="41">
                  <c:v>3.4180000000000001</c:v>
                </c:pt>
                <c:pt idx="42">
                  <c:v>3.419</c:v>
                </c:pt>
                <c:pt idx="43">
                  <c:v>3.423</c:v>
                </c:pt>
                <c:pt idx="44">
                  <c:v>3.4249999999999998</c:v>
                </c:pt>
                <c:pt idx="45">
                  <c:v>3.427</c:v>
                </c:pt>
                <c:pt idx="46">
                  <c:v>3.431</c:v>
                </c:pt>
                <c:pt idx="47">
                  <c:v>3.4340000000000002</c:v>
                </c:pt>
                <c:pt idx="48">
                  <c:v>3.4409999999999998</c:v>
                </c:pt>
                <c:pt idx="49">
                  <c:v>3.4430000000000001</c:v>
                </c:pt>
                <c:pt idx="50">
                  <c:v>3.45</c:v>
                </c:pt>
                <c:pt idx="51">
                  <c:v>3.4529999999999998</c:v>
                </c:pt>
                <c:pt idx="52">
                  <c:v>3.4590000000000001</c:v>
                </c:pt>
                <c:pt idx="53">
                  <c:v>3.464</c:v>
                </c:pt>
                <c:pt idx="54">
                  <c:v>3.4809999999999999</c:v>
                </c:pt>
                <c:pt idx="55">
                  <c:v>3.4849999999999999</c:v>
                </c:pt>
                <c:pt idx="56">
                  <c:v>3.496</c:v>
                </c:pt>
                <c:pt idx="57">
                  <c:v>3.5089999999999999</c:v>
                </c:pt>
                <c:pt idx="58">
                  <c:v>3.5249999999999999</c:v>
                </c:pt>
                <c:pt idx="59">
                  <c:v>3.5470000000000002</c:v>
                </c:pt>
                <c:pt idx="60">
                  <c:v>3.5649999999999999</c:v>
                </c:pt>
                <c:pt idx="61">
                  <c:v>3.5960000000000001</c:v>
                </c:pt>
                <c:pt idx="62">
                  <c:v>3.597</c:v>
                </c:pt>
                <c:pt idx="63">
                  <c:v>3.5990000000000002</c:v>
                </c:pt>
                <c:pt idx="64">
                  <c:v>3.6</c:v>
                </c:pt>
                <c:pt idx="65">
                  <c:v>3.601</c:v>
                </c:pt>
                <c:pt idx="66">
                  <c:v>3.6030000000000002</c:v>
                </c:pt>
                <c:pt idx="67">
                  <c:v>3.6040000000000001</c:v>
                </c:pt>
                <c:pt idx="68">
                  <c:v>3.609</c:v>
                </c:pt>
                <c:pt idx="69">
                  <c:v>3.6110000000000002</c:v>
                </c:pt>
                <c:pt idx="70">
                  <c:v>3.6139999999999999</c:v>
                </c:pt>
                <c:pt idx="71">
                  <c:v>3.6160000000000001</c:v>
                </c:pt>
                <c:pt idx="72">
                  <c:v>3.621</c:v>
                </c:pt>
                <c:pt idx="73">
                  <c:v>3.6240000000000001</c:v>
                </c:pt>
                <c:pt idx="74">
                  <c:v>3.6269999999999998</c:v>
                </c:pt>
                <c:pt idx="75">
                  <c:v>3.6309999999999998</c:v>
                </c:pt>
                <c:pt idx="76">
                  <c:v>3.464</c:v>
                </c:pt>
                <c:pt idx="77">
                  <c:v>3.4340000000000002</c:v>
                </c:pt>
                <c:pt idx="78">
                  <c:v>3.419</c:v>
                </c:pt>
                <c:pt idx="79">
                  <c:v>3.4060000000000001</c:v>
                </c:pt>
                <c:pt idx="80">
                  <c:v>3.399</c:v>
                </c:pt>
                <c:pt idx="81">
                  <c:v>3.3929999999999998</c:v>
                </c:pt>
                <c:pt idx="82">
                  <c:v>3.387</c:v>
                </c:pt>
                <c:pt idx="83">
                  <c:v>3.383</c:v>
                </c:pt>
                <c:pt idx="84">
                  <c:v>3.38</c:v>
                </c:pt>
                <c:pt idx="85">
                  <c:v>3.3780000000000001</c:v>
                </c:pt>
                <c:pt idx="86">
                  <c:v>3.375</c:v>
                </c:pt>
                <c:pt idx="87">
                  <c:v>3.37</c:v>
                </c:pt>
                <c:pt idx="88">
                  <c:v>3.37</c:v>
                </c:pt>
                <c:pt idx="89">
                  <c:v>3.367</c:v>
                </c:pt>
                <c:pt idx="90">
                  <c:v>3.3660000000000001</c:v>
                </c:pt>
                <c:pt idx="91">
                  <c:v>3.3650000000000002</c:v>
                </c:pt>
                <c:pt idx="92">
                  <c:v>3.363</c:v>
                </c:pt>
                <c:pt idx="93">
                  <c:v>3.3610000000000002</c:v>
                </c:pt>
                <c:pt idx="94">
                  <c:v>3.3610000000000002</c:v>
                </c:pt>
                <c:pt idx="95">
                  <c:v>3.359</c:v>
                </c:pt>
                <c:pt idx="96">
                  <c:v>3.3580000000000001</c:v>
                </c:pt>
                <c:pt idx="97">
                  <c:v>3.3580000000000001</c:v>
                </c:pt>
                <c:pt idx="98">
                  <c:v>3.355</c:v>
                </c:pt>
                <c:pt idx="99">
                  <c:v>3.355</c:v>
                </c:pt>
                <c:pt idx="100">
                  <c:v>3.3540000000000001</c:v>
                </c:pt>
                <c:pt idx="101">
                  <c:v>3.3540000000000001</c:v>
                </c:pt>
                <c:pt idx="102">
                  <c:v>3.3519999999999999</c:v>
                </c:pt>
                <c:pt idx="103">
                  <c:v>3.3530000000000002</c:v>
                </c:pt>
                <c:pt idx="104">
                  <c:v>3.351</c:v>
                </c:pt>
                <c:pt idx="105">
                  <c:v>3.35</c:v>
                </c:pt>
                <c:pt idx="106">
                  <c:v>3.351</c:v>
                </c:pt>
                <c:pt idx="107">
                  <c:v>3.35</c:v>
                </c:pt>
                <c:pt idx="108">
                  <c:v>3.347</c:v>
                </c:pt>
                <c:pt idx="109">
                  <c:v>3.3479999999999999</c:v>
                </c:pt>
                <c:pt idx="110">
                  <c:v>3.3490000000000002</c:v>
                </c:pt>
                <c:pt idx="111">
                  <c:v>3.347</c:v>
                </c:pt>
                <c:pt idx="112">
                  <c:v>3.347</c:v>
                </c:pt>
                <c:pt idx="113">
                  <c:v>3.347</c:v>
                </c:pt>
                <c:pt idx="114">
                  <c:v>3.3460000000000001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637-4039-AF6C-B6D5306895B5}"/>
            </c:ext>
          </c:extLst>
        </c:ser>
        <c:ser>
          <c:idx val="27"/>
          <c:order val="27"/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data'!$AC$17:$AC$131</c:f>
              <c:numCache>
                <c:formatCode>General</c:formatCode>
                <c:ptCount val="115"/>
                <c:pt idx="0">
                  <c:v>3.3620000000000001</c:v>
                </c:pt>
                <c:pt idx="1">
                  <c:v>3.3780000000000001</c:v>
                </c:pt>
                <c:pt idx="2">
                  <c:v>3.3839999999999999</c:v>
                </c:pt>
                <c:pt idx="3">
                  <c:v>3.3860000000000001</c:v>
                </c:pt>
                <c:pt idx="4">
                  <c:v>3.3879999999999999</c:v>
                </c:pt>
                <c:pt idx="5">
                  <c:v>3.39</c:v>
                </c:pt>
                <c:pt idx="6">
                  <c:v>3.3849999999999998</c:v>
                </c:pt>
                <c:pt idx="7">
                  <c:v>3.3860000000000001</c:v>
                </c:pt>
                <c:pt idx="8">
                  <c:v>3.387</c:v>
                </c:pt>
                <c:pt idx="9">
                  <c:v>3.387</c:v>
                </c:pt>
                <c:pt idx="10">
                  <c:v>3.3860000000000001</c:v>
                </c:pt>
                <c:pt idx="11">
                  <c:v>3.387</c:v>
                </c:pt>
                <c:pt idx="12">
                  <c:v>3.387</c:v>
                </c:pt>
                <c:pt idx="13">
                  <c:v>3.3879999999999999</c:v>
                </c:pt>
                <c:pt idx="14">
                  <c:v>3.391</c:v>
                </c:pt>
                <c:pt idx="15">
                  <c:v>3.3889999999999998</c:v>
                </c:pt>
                <c:pt idx="16">
                  <c:v>3.39</c:v>
                </c:pt>
                <c:pt idx="17">
                  <c:v>3.3889999999999998</c:v>
                </c:pt>
                <c:pt idx="18">
                  <c:v>3.391</c:v>
                </c:pt>
                <c:pt idx="19">
                  <c:v>3.39</c:v>
                </c:pt>
                <c:pt idx="20">
                  <c:v>3.39</c:v>
                </c:pt>
                <c:pt idx="21">
                  <c:v>3.391</c:v>
                </c:pt>
                <c:pt idx="22">
                  <c:v>3.391</c:v>
                </c:pt>
                <c:pt idx="23">
                  <c:v>3.3959999999999999</c:v>
                </c:pt>
                <c:pt idx="24">
                  <c:v>3.3929999999999998</c:v>
                </c:pt>
                <c:pt idx="25">
                  <c:v>3.3940000000000001</c:v>
                </c:pt>
                <c:pt idx="26">
                  <c:v>3.3969999999999998</c:v>
                </c:pt>
                <c:pt idx="27">
                  <c:v>3.3959999999999999</c:v>
                </c:pt>
                <c:pt idx="28">
                  <c:v>3.3959999999999999</c:v>
                </c:pt>
                <c:pt idx="29">
                  <c:v>3.399</c:v>
                </c:pt>
                <c:pt idx="30">
                  <c:v>3.3969999999999998</c:v>
                </c:pt>
                <c:pt idx="31">
                  <c:v>3.3980000000000001</c:v>
                </c:pt>
                <c:pt idx="32">
                  <c:v>3.399</c:v>
                </c:pt>
                <c:pt idx="33">
                  <c:v>3.4009999999999998</c:v>
                </c:pt>
                <c:pt idx="34">
                  <c:v>3.4</c:v>
                </c:pt>
                <c:pt idx="35">
                  <c:v>3.4039999999999999</c:v>
                </c:pt>
                <c:pt idx="36">
                  <c:v>3.4039999999999999</c:v>
                </c:pt>
                <c:pt idx="37">
                  <c:v>3.4060000000000001</c:v>
                </c:pt>
                <c:pt idx="38">
                  <c:v>3.41</c:v>
                </c:pt>
                <c:pt idx="39">
                  <c:v>3.4089999999999998</c:v>
                </c:pt>
                <c:pt idx="40">
                  <c:v>3.4129999999999998</c:v>
                </c:pt>
                <c:pt idx="41">
                  <c:v>3.415</c:v>
                </c:pt>
                <c:pt idx="42">
                  <c:v>3.4159999999999999</c:v>
                </c:pt>
                <c:pt idx="43">
                  <c:v>3.4180000000000001</c:v>
                </c:pt>
                <c:pt idx="44">
                  <c:v>3.42</c:v>
                </c:pt>
                <c:pt idx="45">
                  <c:v>3.4220000000000002</c:v>
                </c:pt>
                <c:pt idx="46">
                  <c:v>3.4260000000000002</c:v>
                </c:pt>
                <c:pt idx="47">
                  <c:v>3.431</c:v>
                </c:pt>
                <c:pt idx="48">
                  <c:v>3.4319999999999999</c:v>
                </c:pt>
                <c:pt idx="49">
                  <c:v>3.4390000000000001</c:v>
                </c:pt>
                <c:pt idx="50">
                  <c:v>3.4409999999999998</c:v>
                </c:pt>
                <c:pt idx="51">
                  <c:v>3.4470000000000001</c:v>
                </c:pt>
                <c:pt idx="52">
                  <c:v>3.452</c:v>
                </c:pt>
                <c:pt idx="53">
                  <c:v>3.4649999999999999</c:v>
                </c:pt>
                <c:pt idx="54">
                  <c:v>3.464</c:v>
                </c:pt>
                <c:pt idx="55">
                  <c:v>3.4740000000000002</c:v>
                </c:pt>
                <c:pt idx="56">
                  <c:v>3.484</c:v>
                </c:pt>
                <c:pt idx="57">
                  <c:v>3.4980000000000002</c:v>
                </c:pt>
                <c:pt idx="58">
                  <c:v>3.5139999999999998</c:v>
                </c:pt>
                <c:pt idx="59">
                  <c:v>3.5339999999999998</c:v>
                </c:pt>
                <c:pt idx="60">
                  <c:v>3.5619999999999998</c:v>
                </c:pt>
                <c:pt idx="61">
                  <c:v>3.5920000000000001</c:v>
                </c:pt>
                <c:pt idx="62">
                  <c:v>3.5939999999999999</c:v>
                </c:pt>
                <c:pt idx="63">
                  <c:v>3.597</c:v>
                </c:pt>
                <c:pt idx="64">
                  <c:v>3.6030000000000002</c:v>
                </c:pt>
                <c:pt idx="65">
                  <c:v>3.6070000000000002</c:v>
                </c:pt>
                <c:pt idx="66">
                  <c:v>3.6160000000000001</c:v>
                </c:pt>
                <c:pt idx="67">
                  <c:v>3.6240000000000001</c:v>
                </c:pt>
                <c:pt idx="68">
                  <c:v>3.6349999999999998</c:v>
                </c:pt>
                <c:pt idx="69">
                  <c:v>3.6459999999999999</c:v>
                </c:pt>
                <c:pt idx="70">
                  <c:v>3.657</c:v>
                </c:pt>
                <c:pt idx="71">
                  <c:v>3.67</c:v>
                </c:pt>
                <c:pt idx="72">
                  <c:v>3.6789999999999998</c:v>
                </c:pt>
                <c:pt idx="73">
                  <c:v>3.69</c:v>
                </c:pt>
                <c:pt idx="74">
                  <c:v>3.7</c:v>
                </c:pt>
                <c:pt idx="75">
                  <c:v>3.7120000000000002</c:v>
                </c:pt>
                <c:pt idx="76">
                  <c:v>3.4929999999999999</c:v>
                </c:pt>
                <c:pt idx="77">
                  <c:v>3.448</c:v>
                </c:pt>
                <c:pt idx="78">
                  <c:v>3.4289999999999998</c:v>
                </c:pt>
                <c:pt idx="79">
                  <c:v>3.4169999999999998</c:v>
                </c:pt>
                <c:pt idx="80">
                  <c:v>3.4079999999999999</c:v>
                </c:pt>
                <c:pt idx="81">
                  <c:v>3.4</c:v>
                </c:pt>
                <c:pt idx="82">
                  <c:v>3.3959999999999999</c:v>
                </c:pt>
                <c:pt idx="83">
                  <c:v>3.3919999999999999</c:v>
                </c:pt>
                <c:pt idx="84">
                  <c:v>3.3879999999999999</c:v>
                </c:pt>
                <c:pt idx="85">
                  <c:v>3.3839999999999999</c:v>
                </c:pt>
                <c:pt idx="86">
                  <c:v>3.3809999999999998</c:v>
                </c:pt>
                <c:pt idx="87">
                  <c:v>3.379</c:v>
                </c:pt>
                <c:pt idx="88">
                  <c:v>3.3769999999999998</c:v>
                </c:pt>
                <c:pt idx="89">
                  <c:v>3.375</c:v>
                </c:pt>
                <c:pt idx="90">
                  <c:v>3.3730000000000002</c:v>
                </c:pt>
                <c:pt idx="91">
                  <c:v>3.3719999999999999</c:v>
                </c:pt>
                <c:pt idx="92">
                  <c:v>3.3690000000000002</c:v>
                </c:pt>
                <c:pt idx="93">
                  <c:v>3.3679999999999999</c:v>
                </c:pt>
                <c:pt idx="94">
                  <c:v>3.3660000000000001</c:v>
                </c:pt>
                <c:pt idx="95">
                  <c:v>3.3650000000000002</c:v>
                </c:pt>
                <c:pt idx="96">
                  <c:v>3.3639999999999999</c:v>
                </c:pt>
                <c:pt idx="97">
                  <c:v>3.363</c:v>
                </c:pt>
                <c:pt idx="98">
                  <c:v>3.3620000000000001</c:v>
                </c:pt>
                <c:pt idx="99">
                  <c:v>3.3610000000000002</c:v>
                </c:pt>
                <c:pt idx="100">
                  <c:v>3.36</c:v>
                </c:pt>
                <c:pt idx="101">
                  <c:v>3.359</c:v>
                </c:pt>
                <c:pt idx="102">
                  <c:v>3.3580000000000001</c:v>
                </c:pt>
                <c:pt idx="103">
                  <c:v>3.3580000000000001</c:v>
                </c:pt>
                <c:pt idx="104">
                  <c:v>3.3570000000000002</c:v>
                </c:pt>
                <c:pt idx="105">
                  <c:v>3.355</c:v>
                </c:pt>
                <c:pt idx="106">
                  <c:v>3.355</c:v>
                </c:pt>
                <c:pt idx="107">
                  <c:v>3.355</c:v>
                </c:pt>
                <c:pt idx="108">
                  <c:v>3.3540000000000001</c:v>
                </c:pt>
                <c:pt idx="109">
                  <c:v>3.3540000000000001</c:v>
                </c:pt>
                <c:pt idx="110">
                  <c:v>3.3530000000000002</c:v>
                </c:pt>
                <c:pt idx="111">
                  <c:v>3.3519999999999999</c:v>
                </c:pt>
                <c:pt idx="112">
                  <c:v>3.3519999999999999</c:v>
                </c:pt>
                <c:pt idx="113">
                  <c:v>3.3519999999999999</c:v>
                </c:pt>
                <c:pt idx="114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637-4039-AF6C-B6D5306895B5}"/>
            </c:ext>
          </c:extLst>
        </c:ser>
        <c:ser>
          <c:idx val="28"/>
          <c:order val="28"/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data'!$AD$17:$AD$131</c:f>
              <c:numCache>
                <c:formatCode>General</c:formatCode>
                <c:ptCount val="115"/>
                <c:pt idx="0">
                  <c:v>3.371</c:v>
                </c:pt>
                <c:pt idx="1">
                  <c:v>3.3849999999999998</c:v>
                </c:pt>
                <c:pt idx="2">
                  <c:v>3.39</c:v>
                </c:pt>
                <c:pt idx="3">
                  <c:v>3.391</c:v>
                </c:pt>
                <c:pt idx="4">
                  <c:v>3.3919999999999999</c:v>
                </c:pt>
                <c:pt idx="5">
                  <c:v>3.395</c:v>
                </c:pt>
                <c:pt idx="6">
                  <c:v>3.3940000000000001</c:v>
                </c:pt>
                <c:pt idx="7">
                  <c:v>3.395</c:v>
                </c:pt>
                <c:pt idx="8">
                  <c:v>3.395</c:v>
                </c:pt>
                <c:pt idx="9">
                  <c:v>3.3919999999999999</c:v>
                </c:pt>
                <c:pt idx="10">
                  <c:v>3.3889999999999998</c:v>
                </c:pt>
                <c:pt idx="11">
                  <c:v>3.395</c:v>
                </c:pt>
                <c:pt idx="12">
                  <c:v>3.395</c:v>
                </c:pt>
                <c:pt idx="13">
                  <c:v>3.395</c:v>
                </c:pt>
                <c:pt idx="14">
                  <c:v>3.3940000000000001</c:v>
                </c:pt>
                <c:pt idx="15">
                  <c:v>3.395</c:v>
                </c:pt>
                <c:pt idx="16">
                  <c:v>3.3959999999999999</c:v>
                </c:pt>
                <c:pt idx="17">
                  <c:v>3.3959999999999999</c:v>
                </c:pt>
                <c:pt idx="18">
                  <c:v>3.3969999999999998</c:v>
                </c:pt>
                <c:pt idx="19">
                  <c:v>3.3969999999999998</c:v>
                </c:pt>
                <c:pt idx="20">
                  <c:v>3.3980000000000001</c:v>
                </c:pt>
                <c:pt idx="21">
                  <c:v>3.4039999999999999</c:v>
                </c:pt>
                <c:pt idx="22">
                  <c:v>3.4</c:v>
                </c:pt>
                <c:pt idx="23">
                  <c:v>3.399</c:v>
                </c:pt>
                <c:pt idx="24">
                  <c:v>3.399</c:v>
                </c:pt>
                <c:pt idx="25">
                  <c:v>3.4009999999999998</c:v>
                </c:pt>
                <c:pt idx="26">
                  <c:v>3.4009999999999998</c:v>
                </c:pt>
                <c:pt idx="27">
                  <c:v>3.3969999999999998</c:v>
                </c:pt>
                <c:pt idx="28">
                  <c:v>3.4020000000000001</c:v>
                </c:pt>
                <c:pt idx="29">
                  <c:v>3.403</c:v>
                </c:pt>
                <c:pt idx="30">
                  <c:v>3.4039999999999999</c:v>
                </c:pt>
                <c:pt idx="31">
                  <c:v>3.4039999999999999</c:v>
                </c:pt>
                <c:pt idx="32">
                  <c:v>3.407</c:v>
                </c:pt>
                <c:pt idx="33">
                  <c:v>3.4060000000000001</c:v>
                </c:pt>
                <c:pt idx="34">
                  <c:v>3.4079999999999999</c:v>
                </c:pt>
                <c:pt idx="35">
                  <c:v>3.4119999999999999</c:v>
                </c:pt>
                <c:pt idx="36">
                  <c:v>3.4140000000000001</c:v>
                </c:pt>
                <c:pt idx="37">
                  <c:v>3.415</c:v>
                </c:pt>
                <c:pt idx="38">
                  <c:v>3.415</c:v>
                </c:pt>
                <c:pt idx="39">
                  <c:v>3.4279999999999999</c:v>
                </c:pt>
                <c:pt idx="40">
                  <c:v>3.42</c:v>
                </c:pt>
                <c:pt idx="41">
                  <c:v>3.4239999999999999</c:v>
                </c:pt>
                <c:pt idx="42">
                  <c:v>3.427</c:v>
                </c:pt>
                <c:pt idx="43">
                  <c:v>3.4279999999999999</c:v>
                </c:pt>
                <c:pt idx="44">
                  <c:v>3.4319999999999999</c:v>
                </c:pt>
                <c:pt idx="45">
                  <c:v>3.4329999999999998</c:v>
                </c:pt>
                <c:pt idx="46">
                  <c:v>3.4359999999999999</c:v>
                </c:pt>
                <c:pt idx="47">
                  <c:v>3.4409999999999998</c:v>
                </c:pt>
                <c:pt idx="48">
                  <c:v>3.4430000000000001</c:v>
                </c:pt>
                <c:pt idx="49">
                  <c:v>3.44</c:v>
                </c:pt>
                <c:pt idx="50">
                  <c:v>3.4540000000000002</c:v>
                </c:pt>
                <c:pt idx="51">
                  <c:v>3.4620000000000002</c:v>
                </c:pt>
                <c:pt idx="52">
                  <c:v>3.4660000000000002</c:v>
                </c:pt>
                <c:pt idx="53">
                  <c:v>3.4740000000000002</c:v>
                </c:pt>
                <c:pt idx="54">
                  <c:v>3.4830000000000001</c:v>
                </c:pt>
                <c:pt idx="55">
                  <c:v>3.4929999999999999</c:v>
                </c:pt>
                <c:pt idx="56">
                  <c:v>3.5049999999999999</c:v>
                </c:pt>
                <c:pt idx="57">
                  <c:v>3.5139999999999998</c:v>
                </c:pt>
                <c:pt idx="58">
                  <c:v>3.5219999999999998</c:v>
                </c:pt>
                <c:pt idx="59">
                  <c:v>3.5459999999999998</c:v>
                </c:pt>
                <c:pt idx="60">
                  <c:v>3.5640000000000001</c:v>
                </c:pt>
                <c:pt idx="61">
                  <c:v>3.5840000000000001</c:v>
                </c:pt>
                <c:pt idx="62">
                  <c:v>3.5779999999999998</c:v>
                </c:pt>
                <c:pt idx="63">
                  <c:v>3.5720000000000001</c:v>
                </c:pt>
                <c:pt idx="64">
                  <c:v>3.5659999999999998</c:v>
                </c:pt>
                <c:pt idx="65">
                  <c:v>3.5579999999999998</c:v>
                </c:pt>
                <c:pt idx="66">
                  <c:v>3.5569999999999999</c:v>
                </c:pt>
                <c:pt idx="67">
                  <c:v>3.5550000000000002</c:v>
                </c:pt>
                <c:pt idx="68">
                  <c:v>3.5550000000000002</c:v>
                </c:pt>
                <c:pt idx="69">
                  <c:v>3.5529999999999999</c:v>
                </c:pt>
                <c:pt idx="70">
                  <c:v>3.5529999999999999</c:v>
                </c:pt>
                <c:pt idx="71">
                  <c:v>3.552</c:v>
                </c:pt>
                <c:pt idx="72">
                  <c:v>3.55</c:v>
                </c:pt>
                <c:pt idx="73">
                  <c:v>3.5510000000000002</c:v>
                </c:pt>
                <c:pt idx="74">
                  <c:v>3.548</c:v>
                </c:pt>
                <c:pt idx="75">
                  <c:v>3.55</c:v>
                </c:pt>
                <c:pt idx="76">
                  <c:v>3.4449999999999998</c:v>
                </c:pt>
                <c:pt idx="77">
                  <c:v>3.423</c:v>
                </c:pt>
                <c:pt idx="78">
                  <c:v>3.4119999999999999</c:v>
                </c:pt>
                <c:pt idx="79">
                  <c:v>3.4020000000000001</c:v>
                </c:pt>
                <c:pt idx="80">
                  <c:v>3.3959999999999999</c:v>
                </c:pt>
                <c:pt idx="81">
                  <c:v>3.391</c:v>
                </c:pt>
                <c:pt idx="82">
                  <c:v>3.3860000000000001</c:v>
                </c:pt>
                <c:pt idx="83">
                  <c:v>3.383</c:v>
                </c:pt>
                <c:pt idx="84">
                  <c:v>3.3809999999999998</c:v>
                </c:pt>
                <c:pt idx="85">
                  <c:v>3.3769999999999998</c:v>
                </c:pt>
                <c:pt idx="86">
                  <c:v>3.375</c:v>
                </c:pt>
                <c:pt idx="87">
                  <c:v>3.3730000000000002</c:v>
                </c:pt>
                <c:pt idx="88">
                  <c:v>3.3719999999999999</c:v>
                </c:pt>
                <c:pt idx="89">
                  <c:v>3.3679999999999999</c:v>
                </c:pt>
                <c:pt idx="90">
                  <c:v>3.3679999999999999</c:v>
                </c:pt>
                <c:pt idx="91">
                  <c:v>3.3660000000000001</c:v>
                </c:pt>
                <c:pt idx="92">
                  <c:v>3.3639999999999999</c:v>
                </c:pt>
                <c:pt idx="93">
                  <c:v>3.363</c:v>
                </c:pt>
                <c:pt idx="94">
                  <c:v>3.3620000000000001</c:v>
                </c:pt>
                <c:pt idx="95">
                  <c:v>3.3610000000000002</c:v>
                </c:pt>
                <c:pt idx="96">
                  <c:v>3.3610000000000002</c:v>
                </c:pt>
                <c:pt idx="97">
                  <c:v>3.36</c:v>
                </c:pt>
                <c:pt idx="98">
                  <c:v>3.3580000000000001</c:v>
                </c:pt>
                <c:pt idx="99">
                  <c:v>3.359</c:v>
                </c:pt>
                <c:pt idx="100">
                  <c:v>3.3559999999999999</c:v>
                </c:pt>
                <c:pt idx="101">
                  <c:v>3.3559999999999999</c:v>
                </c:pt>
                <c:pt idx="102">
                  <c:v>3.3559999999999999</c:v>
                </c:pt>
                <c:pt idx="103">
                  <c:v>3.3559999999999999</c:v>
                </c:pt>
                <c:pt idx="104">
                  <c:v>3.3540000000000001</c:v>
                </c:pt>
                <c:pt idx="105">
                  <c:v>3.3530000000000002</c:v>
                </c:pt>
                <c:pt idx="106">
                  <c:v>3.3540000000000001</c:v>
                </c:pt>
                <c:pt idx="107">
                  <c:v>3.3519999999999999</c:v>
                </c:pt>
                <c:pt idx="108">
                  <c:v>3.3540000000000001</c:v>
                </c:pt>
                <c:pt idx="109">
                  <c:v>3.3519999999999999</c:v>
                </c:pt>
                <c:pt idx="110">
                  <c:v>3.3519999999999999</c:v>
                </c:pt>
                <c:pt idx="111">
                  <c:v>3.35</c:v>
                </c:pt>
                <c:pt idx="112">
                  <c:v>3.35</c:v>
                </c:pt>
                <c:pt idx="113">
                  <c:v>3.35</c:v>
                </c:pt>
                <c:pt idx="114">
                  <c:v>3.3490000000000002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637-4039-AF6C-B6D5306895B5}"/>
            </c:ext>
          </c:extLst>
        </c:ser>
        <c:ser>
          <c:idx val="29"/>
          <c:order val="29"/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data'!$AE$17:$AE$131</c:f>
              <c:numCache>
                <c:formatCode>General</c:formatCode>
                <c:ptCount val="115"/>
                <c:pt idx="0">
                  <c:v>3.3650000000000002</c:v>
                </c:pt>
                <c:pt idx="1">
                  <c:v>3.38</c:v>
                </c:pt>
                <c:pt idx="2">
                  <c:v>3.383</c:v>
                </c:pt>
                <c:pt idx="3">
                  <c:v>3.3860000000000001</c:v>
                </c:pt>
                <c:pt idx="4">
                  <c:v>3.3879999999999999</c:v>
                </c:pt>
                <c:pt idx="5">
                  <c:v>3.3879999999999999</c:v>
                </c:pt>
                <c:pt idx="6">
                  <c:v>3.39</c:v>
                </c:pt>
                <c:pt idx="7">
                  <c:v>3.387</c:v>
                </c:pt>
                <c:pt idx="8">
                  <c:v>3.3879999999999999</c:v>
                </c:pt>
                <c:pt idx="9">
                  <c:v>3.3889999999999998</c:v>
                </c:pt>
                <c:pt idx="10">
                  <c:v>3.39</c:v>
                </c:pt>
                <c:pt idx="11">
                  <c:v>3.3879999999999999</c:v>
                </c:pt>
                <c:pt idx="12">
                  <c:v>3.3889999999999998</c:v>
                </c:pt>
                <c:pt idx="13">
                  <c:v>3.3879999999999999</c:v>
                </c:pt>
                <c:pt idx="14">
                  <c:v>3.3889999999999998</c:v>
                </c:pt>
                <c:pt idx="15">
                  <c:v>3.3889999999999998</c:v>
                </c:pt>
                <c:pt idx="16">
                  <c:v>3.39</c:v>
                </c:pt>
                <c:pt idx="17">
                  <c:v>3.3919999999999999</c:v>
                </c:pt>
                <c:pt idx="18">
                  <c:v>3.3919999999999999</c:v>
                </c:pt>
                <c:pt idx="19">
                  <c:v>3.391</c:v>
                </c:pt>
                <c:pt idx="20">
                  <c:v>3.391</c:v>
                </c:pt>
                <c:pt idx="21">
                  <c:v>3.3919999999999999</c:v>
                </c:pt>
                <c:pt idx="22">
                  <c:v>3.3919999999999999</c:v>
                </c:pt>
                <c:pt idx="23">
                  <c:v>3.3940000000000001</c:v>
                </c:pt>
                <c:pt idx="24">
                  <c:v>3.3959999999999999</c:v>
                </c:pt>
                <c:pt idx="25">
                  <c:v>3.3940000000000001</c:v>
                </c:pt>
                <c:pt idx="26">
                  <c:v>3.3940000000000001</c:v>
                </c:pt>
                <c:pt idx="27">
                  <c:v>3.3969999999999998</c:v>
                </c:pt>
                <c:pt idx="28">
                  <c:v>3.3980000000000001</c:v>
                </c:pt>
                <c:pt idx="29">
                  <c:v>3.4</c:v>
                </c:pt>
                <c:pt idx="30">
                  <c:v>3.3969999999999998</c:v>
                </c:pt>
                <c:pt idx="31">
                  <c:v>3.4020000000000001</c:v>
                </c:pt>
                <c:pt idx="32">
                  <c:v>3.4020000000000001</c:v>
                </c:pt>
                <c:pt idx="33">
                  <c:v>3.4009999999999998</c:v>
                </c:pt>
                <c:pt idx="34">
                  <c:v>3.4020000000000001</c:v>
                </c:pt>
                <c:pt idx="35">
                  <c:v>3.4049999999999998</c:v>
                </c:pt>
                <c:pt idx="36">
                  <c:v>3.403</c:v>
                </c:pt>
                <c:pt idx="37">
                  <c:v>3.4089999999999998</c:v>
                </c:pt>
                <c:pt idx="38">
                  <c:v>3.407</c:v>
                </c:pt>
                <c:pt idx="39">
                  <c:v>3.411</c:v>
                </c:pt>
                <c:pt idx="40">
                  <c:v>3.415</c:v>
                </c:pt>
                <c:pt idx="41">
                  <c:v>3.4159999999999999</c:v>
                </c:pt>
                <c:pt idx="42">
                  <c:v>3.4169999999999998</c:v>
                </c:pt>
                <c:pt idx="43">
                  <c:v>3.4180000000000001</c:v>
                </c:pt>
                <c:pt idx="44">
                  <c:v>3.42</c:v>
                </c:pt>
                <c:pt idx="45">
                  <c:v>3.423</c:v>
                </c:pt>
                <c:pt idx="46">
                  <c:v>3.4249999999999998</c:v>
                </c:pt>
                <c:pt idx="47">
                  <c:v>3.43</c:v>
                </c:pt>
                <c:pt idx="48">
                  <c:v>3.4350000000000001</c:v>
                </c:pt>
                <c:pt idx="49">
                  <c:v>3.4449999999999998</c:v>
                </c:pt>
                <c:pt idx="50">
                  <c:v>3.4390000000000001</c:v>
                </c:pt>
                <c:pt idx="51">
                  <c:v>3.4470000000000001</c:v>
                </c:pt>
                <c:pt idx="52">
                  <c:v>3.4529999999999998</c:v>
                </c:pt>
                <c:pt idx="53">
                  <c:v>3.46</c:v>
                </c:pt>
                <c:pt idx="54">
                  <c:v>3.4630000000000001</c:v>
                </c:pt>
                <c:pt idx="55">
                  <c:v>3.4769999999999999</c:v>
                </c:pt>
                <c:pt idx="56">
                  <c:v>3.49</c:v>
                </c:pt>
                <c:pt idx="57">
                  <c:v>3.5009999999999999</c:v>
                </c:pt>
                <c:pt idx="58">
                  <c:v>3.524</c:v>
                </c:pt>
                <c:pt idx="59">
                  <c:v>3.5350000000000001</c:v>
                </c:pt>
                <c:pt idx="60">
                  <c:v>3.556</c:v>
                </c:pt>
                <c:pt idx="61">
                  <c:v>3.5819999999999999</c:v>
                </c:pt>
                <c:pt idx="62">
                  <c:v>3.5819999999999999</c:v>
                </c:pt>
                <c:pt idx="63">
                  <c:v>3.577</c:v>
                </c:pt>
                <c:pt idx="64">
                  <c:v>3.577</c:v>
                </c:pt>
                <c:pt idx="65">
                  <c:v>3.5739999999999998</c:v>
                </c:pt>
                <c:pt idx="66">
                  <c:v>3.5739999999999998</c:v>
                </c:pt>
                <c:pt idx="67">
                  <c:v>3.5710000000000002</c:v>
                </c:pt>
                <c:pt idx="68">
                  <c:v>3.569</c:v>
                </c:pt>
                <c:pt idx="69">
                  <c:v>3.5659999999999998</c:v>
                </c:pt>
                <c:pt idx="70">
                  <c:v>3.5640000000000001</c:v>
                </c:pt>
                <c:pt idx="71">
                  <c:v>3.5640000000000001</c:v>
                </c:pt>
                <c:pt idx="72">
                  <c:v>3.56</c:v>
                </c:pt>
                <c:pt idx="73">
                  <c:v>3.5590000000000002</c:v>
                </c:pt>
                <c:pt idx="74">
                  <c:v>3.556</c:v>
                </c:pt>
                <c:pt idx="75">
                  <c:v>3.556</c:v>
                </c:pt>
                <c:pt idx="76">
                  <c:v>3.444</c:v>
                </c:pt>
                <c:pt idx="77">
                  <c:v>3.4209999999999998</c:v>
                </c:pt>
                <c:pt idx="78">
                  <c:v>3.4079999999999999</c:v>
                </c:pt>
                <c:pt idx="79">
                  <c:v>3.4</c:v>
                </c:pt>
                <c:pt idx="80">
                  <c:v>3.3929999999999998</c:v>
                </c:pt>
                <c:pt idx="81">
                  <c:v>3.3889999999999998</c:v>
                </c:pt>
                <c:pt idx="82">
                  <c:v>3.383</c:v>
                </c:pt>
                <c:pt idx="83">
                  <c:v>3.38</c:v>
                </c:pt>
                <c:pt idx="84">
                  <c:v>3.3759999999999999</c:v>
                </c:pt>
                <c:pt idx="85">
                  <c:v>3.375</c:v>
                </c:pt>
                <c:pt idx="86">
                  <c:v>3.3719999999999999</c:v>
                </c:pt>
                <c:pt idx="87">
                  <c:v>3.371</c:v>
                </c:pt>
                <c:pt idx="88">
                  <c:v>3.367</c:v>
                </c:pt>
                <c:pt idx="89">
                  <c:v>3.3660000000000001</c:v>
                </c:pt>
                <c:pt idx="90">
                  <c:v>3.3650000000000002</c:v>
                </c:pt>
                <c:pt idx="91">
                  <c:v>3.363</c:v>
                </c:pt>
                <c:pt idx="92">
                  <c:v>3.3610000000000002</c:v>
                </c:pt>
                <c:pt idx="93">
                  <c:v>3.36</c:v>
                </c:pt>
                <c:pt idx="94">
                  <c:v>3.359</c:v>
                </c:pt>
                <c:pt idx="95">
                  <c:v>3.3580000000000001</c:v>
                </c:pt>
                <c:pt idx="96">
                  <c:v>3.3559999999999999</c:v>
                </c:pt>
                <c:pt idx="97">
                  <c:v>3.3559999999999999</c:v>
                </c:pt>
                <c:pt idx="98">
                  <c:v>3.355</c:v>
                </c:pt>
                <c:pt idx="99">
                  <c:v>3.355</c:v>
                </c:pt>
                <c:pt idx="100">
                  <c:v>3.3530000000000002</c:v>
                </c:pt>
                <c:pt idx="101">
                  <c:v>3.3519999999999999</c:v>
                </c:pt>
                <c:pt idx="102">
                  <c:v>3.3519999999999999</c:v>
                </c:pt>
                <c:pt idx="103">
                  <c:v>3.351</c:v>
                </c:pt>
                <c:pt idx="104">
                  <c:v>3.351</c:v>
                </c:pt>
                <c:pt idx="105">
                  <c:v>3.351</c:v>
                </c:pt>
                <c:pt idx="106">
                  <c:v>3.35</c:v>
                </c:pt>
                <c:pt idx="107">
                  <c:v>3.3490000000000002</c:v>
                </c:pt>
                <c:pt idx="108">
                  <c:v>3.347</c:v>
                </c:pt>
                <c:pt idx="109">
                  <c:v>3.3479999999999999</c:v>
                </c:pt>
                <c:pt idx="110">
                  <c:v>3.347</c:v>
                </c:pt>
                <c:pt idx="111">
                  <c:v>3.347</c:v>
                </c:pt>
                <c:pt idx="112">
                  <c:v>3.3460000000000001</c:v>
                </c:pt>
                <c:pt idx="113">
                  <c:v>3.3460000000000001</c:v>
                </c:pt>
                <c:pt idx="114">
                  <c:v>3.3450000000000002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637-4039-AF6C-B6D5306895B5}"/>
            </c:ext>
          </c:extLst>
        </c:ser>
        <c:ser>
          <c:idx val="30"/>
          <c:order val="3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data'!$AF$17:$AF$131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3.3809999999999998</c:v>
                </c:pt>
                <c:pt idx="2">
                  <c:v>3.3849999999999998</c:v>
                </c:pt>
                <c:pt idx="3">
                  <c:v>3.387</c:v>
                </c:pt>
                <c:pt idx="4">
                  <c:v>3.3889999999999998</c:v>
                </c:pt>
                <c:pt idx="5">
                  <c:v>3.3809999999999998</c:v>
                </c:pt>
                <c:pt idx="6">
                  <c:v>3.39</c:v>
                </c:pt>
                <c:pt idx="7">
                  <c:v>3.3959999999999999</c:v>
                </c:pt>
                <c:pt idx="8">
                  <c:v>3.3959999999999999</c:v>
                </c:pt>
                <c:pt idx="9">
                  <c:v>3.39</c:v>
                </c:pt>
                <c:pt idx="10">
                  <c:v>3.39</c:v>
                </c:pt>
                <c:pt idx="11">
                  <c:v>3.3929999999999998</c:v>
                </c:pt>
                <c:pt idx="12">
                  <c:v>3.3929999999999998</c:v>
                </c:pt>
                <c:pt idx="13">
                  <c:v>3.3919999999999999</c:v>
                </c:pt>
                <c:pt idx="14">
                  <c:v>3.3929999999999998</c:v>
                </c:pt>
                <c:pt idx="15">
                  <c:v>3.391</c:v>
                </c:pt>
                <c:pt idx="16">
                  <c:v>3.391</c:v>
                </c:pt>
                <c:pt idx="17">
                  <c:v>3.3929999999999998</c:v>
                </c:pt>
                <c:pt idx="18">
                  <c:v>3.3929999999999998</c:v>
                </c:pt>
                <c:pt idx="19">
                  <c:v>3.3929999999999998</c:v>
                </c:pt>
                <c:pt idx="20">
                  <c:v>3.3919999999999999</c:v>
                </c:pt>
                <c:pt idx="21">
                  <c:v>3.3959999999999999</c:v>
                </c:pt>
                <c:pt idx="22">
                  <c:v>3.3959999999999999</c:v>
                </c:pt>
                <c:pt idx="23">
                  <c:v>3.395</c:v>
                </c:pt>
                <c:pt idx="24">
                  <c:v>3.395</c:v>
                </c:pt>
                <c:pt idx="25">
                  <c:v>3.3940000000000001</c:v>
                </c:pt>
                <c:pt idx="26">
                  <c:v>3.3959999999999999</c:v>
                </c:pt>
                <c:pt idx="27">
                  <c:v>3.3969999999999998</c:v>
                </c:pt>
                <c:pt idx="28">
                  <c:v>3.3980000000000001</c:v>
                </c:pt>
                <c:pt idx="29">
                  <c:v>3.3969999999999998</c:v>
                </c:pt>
                <c:pt idx="30">
                  <c:v>3.4</c:v>
                </c:pt>
                <c:pt idx="31">
                  <c:v>3.399</c:v>
                </c:pt>
                <c:pt idx="32">
                  <c:v>3.4009999999999998</c:v>
                </c:pt>
                <c:pt idx="33">
                  <c:v>3.4009999999999998</c:v>
                </c:pt>
                <c:pt idx="34">
                  <c:v>3.403</c:v>
                </c:pt>
                <c:pt idx="35">
                  <c:v>3.403</c:v>
                </c:pt>
                <c:pt idx="36">
                  <c:v>3.407</c:v>
                </c:pt>
                <c:pt idx="37">
                  <c:v>3.407</c:v>
                </c:pt>
                <c:pt idx="38">
                  <c:v>3.4089999999999998</c:v>
                </c:pt>
                <c:pt idx="39">
                  <c:v>3.41</c:v>
                </c:pt>
                <c:pt idx="40">
                  <c:v>3.411</c:v>
                </c:pt>
                <c:pt idx="41">
                  <c:v>3.4129999999999998</c:v>
                </c:pt>
                <c:pt idx="42">
                  <c:v>3.415</c:v>
                </c:pt>
                <c:pt idx="43">
                  <c:v>3.4180000000000001</c:v>
                </c:pt>
                <c:pt idx="44">
                  <c:v>3.42</c:v>
                </c:pt>
                <c:pt idx="45">
                  <c:v>3.4209999999999998</c:v>
                </c:pt>
                <c:pt idx="46">
                  <c:v>3.4239999999999999</c:v>
                </c:pt>
                <c:pt idx="47">
                  <c:v>3.4289999999999998</c:v>
                </c:pt>
                <c:pt idx="48">
                  <c:v>3.4289999999999998</c:v>
                </c:pt>
                <c:pt idx="49">
                  <c:v>3.4260000000000002</c:v>
                </c:pt>
                <c:pt idx="50">
                  <c:v>3.4380000000000002</c:v>
                </c:pt>
                <c:pt idx="51">
                  <c:v>3.4430000000000001</c:v>
                </c:pt>
                <c:pt idx="52">
                  <c:v>3.4449999999999998</c:v>
                </c:pt>
                <c:pt idx="53">
                  <c:v>3.4510000000000001</c:v>
                </c:pt>
                <c:pt idx="54">
                  <c:v>3.4590000000000001</c:v>
                </c:pt>
                <c:pt idx="55">
                  <c:v>3.4649999999999999</c:v>
                </c:pt>
                <c:pt idx="56">
                  <c:v>3.472</c:v>
                </c:pt>
                <c:pt idx="57">
                  <c:v>3.4809999999999999</c:v>
                </c:pt>
                <c:pt idx="58">
                  <c:v>3.4929999999999999</c:v>
                </c:pt>
                <c:pt idx="59">
                  <c:v>3.508</c:v>
                </c:pt>
                <c:pt idx="60">
                  <c:v>3.524</c:v>
                </c:pt>
                <c:pt idx="61">
                  <c:v>3.54</c:v>
                </c:pt>
                <c:pt idx="62">
                  <c:v>3.5390000000000001</c:v>
                </c:pt>
                <c:pt idx="63">
                  <c:v>3.5379999999999998</c:v>
                </c:pt>
                <c:pt idx="64">
                  <c:v>3.536</c:v>
                </c:pt>
                <c:pt idx="65">
                  <c:v>3.5329999999999999</c:v>
                </c:pt>
                <c:pt idx="66">
                  <c:v>3.5329999999999999</c:v>
                </c:pt>
                <c:pt idx="67">
                  <c:v>3.5369999999999999</c:v>
                </c:pt>
                <c:pt idx="68">
                  <c:v>3.528</c:v>
                </c:pt>
                <c:pt idx="69">
                  <c:v>3.528</c:v>
                </c:pt>
                <c:pt idx="70">
                  <c:v>3.5289999999999999</c:v>
                </c:pt>
                <c:pt idx="71">
                  <c:v>3.528</c:v>
                </c:pt>
                <c:pt idx="72">
                  <c:v>3.5249999999999999</c:v>
                </c:pt>
                <c:pt idx="73">
                  <c:v>3.5270000000000001</c:v>
                </c:pt>
                <c:pt idx="74">
                  <c:v>3.5270000000000001</c:v>
                </c:pt>
                <c:pt idx="75">
                  <c:v>3.5259999999999998</c:v>
                </c:pt>
                <c:pt idx="76">
                  <c:v>3.4369999999999998</c:v>
                </c:pt>
                <c:pt idx="77">
                  <c:v>3.4180000000000001</c:v>
                </c:pt>
                <c:pt idx="78">
                  <c:v>3.4039999999999999</c:v>
                </c:pt>
                <c:pt idx="79">
                  <c:v>3.3980000000000001</c:v>
                </c:pt>
                <c:pt idx="80">
                  <c:v>3.3919999999999999</c:v>
                </c:pt>
                <c:pt idx="81">
                  <c:v>3.387</c:v>
                </c:pt>
                <c:pt idx="82">
                  <c:v>3.383</c:v>
                </c:pt>
                <c:pt idx="83">
                  <c:v>3.38</c:v>
                </c:pt>
                <c:pt idx="84">
                  <c:v>3.3769999999999998</c:v>
                </c:pt>
                <c:pt idx="85">
                  <c:v>3.3740000000000001</c:v>
                </c:pt>
                <c:pt idx="86">
                  <c:v>3.3719999999999999</c:v>
                </c:pt>
                <c:pt idx="87">
                  <c:v>3.37</c:v>
                </c:pt>
                <c:pt idx="88">
                  <c:v>3.3679999999999999</c:v>
                </c:pt>
                <c:pt idx="89">
                  <c:v>3.3660000000000001</c:v>
                </c:pt>
                <c:pt idx="90">
                  <c:v>3.3639999999999999</c:v>
                </c:pt>
                <c:pt idx="91">
                  <c:v>3.3639999999999999</c:v>
                </c:pt>
                <c:pt idx="92">
                  <c:v>3.363</c:v>
                </c:pt>
                <c:pt idx="93">
                  <c:v>3.3610000000000002</c:v>
                </c:pt>
                <c:pt idx="94">
                  <c:v>3.359</c:v>
                </c:pt>
                <c:pt idx="95">
                  <c:v>3.359</c:v>
                </c:pt>
                <c:pt idx="96">
                  <c:v>3.3580000000000001</c:v>
                </c:pt>
                <c:pt idx="97">
                  <c:v>3.3580000000000001</c:v>
                </c:pt>
                <c:pt idx="98">
                  <c:v>3.3570000000000002</c:v>
                </c:pt>
                <c:pt idx="99">
                  <c:v>3.355</c:v>
                </c:pt>
                <c:pt idx="100">
                  <c:v>3.355</c:v>
                </c:pt>
                <c:pt idx="101">
                  <c:v>3.355</c:v>
                </c:pt>
                <c:pt idx="102">
                  <c:v>3.3530000000000002</c:v>
                </c:pt>
                <c:pt idx="103">
                  <c:v>3.3540000000000001</c:v>
                </c:pt>
                <c:pt idx="104">
                  <c:v>3.3530000000000002</c:v>
                </c:pt>
                <c:pt idx="105">
                  <c:v>3.3519999999999999</c:v>
                </c:pt>
                <c:pt idx="106">
                  <c:v>3.3519999999999999</c:v>
                </c:pt>
                <c:pt idx="107">
                  <c:v>3.35</c:v>
                </c:pt>
                <c:pt idx="108">
                  <c:v>3.35</c:v>
                </c:pt>
                <c:pt idx="109">
                  <c:v>3.3490000000000002</c:v>
                </c:pt>
                <c:pt idx="110">
                  <c:v>3.35</c:v>
                </c:pt>
                <c:pt idx="111">
                  <c:v>3.35</c:v>
                </c:pt>
                <c:pt idx="112">
                  <c:v>3.3490000000000002</c:v>
                </c:pt>
                <c:pt idx="113">
                  <c:v>3.347</c:v>
                </c:pt>
                <c:pt idx="114">
                  <c:v>3.3479999999999999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637-4039-AF6C-B6D5306895B5}"/>
            </c:ext>
          </c:extLst>
        </c:ser>
        <c:ser>
          <c:idx val="31"/>
          <c:order val="31"/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data'!$AG$17:$AG$131</c:f>
              <c:numCache>
                <c:formatCode>General</c:formatCode>
                <c:ptCount val="115"/>
                <c:pt idx="0">
                  <c:v>3.3719999999999999</c:v>
                </c:pt>
                <c:pt idx="1">
                  <c:v>3.3839999999999999</c:v>
                </c:pt>
                <c:pt idx="2">
                  <c:v>3.387</c:v>
                </c:pt>
                <c:pt idx="3">
                  <c:v>3.3889999999999998</c:v>
                </c:pt>
                <c:pt idx="4">
                  <c:v>3.3919999999999999</c:v>
                </c:pt>
                <c:pt idx="5">
                  <c:v>3.391</c:v>
                </c:pt>
                <c:pt idx="6">
                  <c:v>3.3879999999999999</c:v>
                </c:pt>
                <c:pt idx="7">
                  <c:v>3.391</c:v>
                </c:pt>
                <c:pt idx="8">
                  <c:v>3.391</c:v>
                </c:pt>
                <c:pt idx="9">
                  <c:v>3.391</c:v>
                </c:pt>
                <c:pt idx="10">
                  <c:v>3.3940000000000001</c:v>
                </c:pt>
                <c:pt idx="11">
                  <c:v>3.391</c:v>
                </c:pt>
                <c:pt idx="12">
                  <c:v>3.3919999999999999</c:v>
                </c:pt>
                <c:pt idx="13">
                  <c:v>3.391</c:v>
                </c:pt>
                <c:pt idx="14">
                  <c:v>3.3919999999999999</c:v>
                </c:pt>
                <c:pt idx="15">
                  <c:v>3.3929999999999998</c:v>
                </c:pt>
                <c:pt idx="16">
                  <c:v>3.3929999999999998</c:v>
                </c:pt>
                <c:pt idx="17">
                  <c:v>3.3940000000000001</c:v>
                </c:pt>
                <c:pt idx="18">
                  <c:v>3.3959999999999999</c:v>
                </c:pt>
                <c:pt idx="19">
                  <c:v>3.3940000000000001</c:v>
                </c:pt>
                <c:pt idx="20">
                  <c:v>3.3940000000000001</c:v>
                </c:pt>
                <c:pt idx="21">
                  <c:v>3.3940000000000001</c:v>
                </c:pt>
                <c:pt idx="22">
                  <c:v>3.3969999999999998</c:v>
                </c:pt>
                <c:pt idx="23">
                  <c:v>3.3980000000000001</c:v>
                </c:pt>
                <c:pt idx="24">
                  <c:v>3.399</c:v>
                </c:pt>
                <c:pt idx="25">
                  <c:v>3.399</c:v>
                </c:pt>
                <c:pt idx="26">
                  <c:v>3.4</c:v>
                </c:pt>
                <c:pt idx="27">
                  <c:v>3.399</c:v>
                </c:pt>
                <c:pt idx="28">
                  <c:v>3.4</c:v>
                </c:pt>
                <c:pt idx="29">
                  <c:v>3.403</c:v>
                </c:pt>
                <c:pt idx="30">
                  <c:v>3.4</c:v>
                </c:pt>
                <c:pt idx="31">
                  <c:v>3.4039999999999999</c:v>
                </c:pt>
                <c:pt idx="32">
                  <c:v>3.4039999999999999</c:v>
                </c:pt>
                <c:pt idx="33">
                  <c:v>3.4089999999999998</c:v>
                </c:pt>
                <c:pt idx="34">
                  <c:v>3.407</c:v>
                </c:pt>
                <c:pt idx="35">
                  <c:v>3.41</c:v>
                </c:pt>
                <c:pt idx="36">
                  <c:v>3.41</c:v>
                </c:pt>
                <c:pt idx="37">
                  <c:v>3.41</c:v>
                </c:pt>
                <c:pt idx="38">
                  <c:v>3.4140000000000001</c:v>
                </c:pt>
                <c:pt idx="39">
                  <c:v>3.415</c:v>
                </c:pt>
                <c:pt idx="40">
                  <c:v>3.419</c:v>
                </c:pt>
                <c:pt idx="41">
                  <c:v>3.423</c:v>
                </c:pt>
                <c:pt idx="42">
                  <c:v>3.423</c:v>
                </c:pt>
                <c:pt idx="43">
                  <c:v>3.4260000000000002</c:v>
                </c:pt>
                <c:pt idx="44">
                  <c:v>3.4279999999999999</c:v>
                </c:pt>
                <c:pt idx="45">
                  <c:v>3.431</c:v>
                </c:pt>
                <c:pt idx="46">
                  <c:v>3.4350000000000001</c:v>
                </c:pt>
                <c:pt idx="47">
                  <c:v>3.4380000000000002</c:v>
                </c:pt>
                <c:pt idx="48">
                  <c:v>3.4430000000000001</c:v>
                </c:pt>
                <c:pt idx="49">
                  <c:v>3.4569999999999999</c:v>
                </c:pt>
                <c:pt idx="50">
                  <c:v>3.4569999999999999</c:v>
                </c:pt>
                <c:pt idx="51">
                  <c:v>3.46</c:v>
                </c:pt>
                <c:pt idx="52">
                  <c:v>3.4670000000000001</c:v>
                </c:pt>
                <c:pt idx="53">
                  <c:v>3.4740000000000002</c:v>
                </c:pt>
                <c:pt idx="54">
                  <c:v>3.4830000000000001</c:v>
                </c:pt>
                <c:pt idx="55">
                  <c:v>3.4910000000000001</c:v>
                </c:pt>
                <c:pt idx="56">
                  <c:v>3.5070000000000001</c:v>
                </c:pt>
                <c:pt idx="57">
                  <c:v>3.5169999999999999</c:v>
                </c:pt>
                <c:pt idx="58">
                  <c:v>3.5310000000000001</c:v>
                </c:pt>
                <c:pt idx="59">
                  <c:v>3.548</c:v>
                </c:pt>
                <c:pt idx="60">
                  <c:v>3.5680000000000001</c:v>
                </c:pt>
                <c:pt idx="61">
                  <c:v>3.585</c:v>
                </c:pt>
                <c:pt idx="62">
                  <c:v>3.581</c:v>
                </c:pt>
                <c:pt idx="63">
                  <c:v>3.5739999999999998</c:v>
                </c:pt>
                <c:pt idx="64">
                  <c:v>3.5710000000000002</c:v>
                </c:pt>
                <c:pt idx="65">
                  <c:v>3.5680000000000001</c:v>
                </c:pt>
                <c:pt idx="66">
                  <c:v>3.5649999999999999</c:v>
                </c:pt>
                <c:pt idx="67">
                  <c:v>3.556</c:v>
                </c:pt>
                <c:pt idx="68">
                  <c:v>3.5590000000000002</c:v>
                </c:pt>
                <c:pt idx="69">
                  <c:v>3.5590000000000002</c:v>
                </c:pt>
                <c:pt idx="70">
                  <c:v>3.5590000000000002</c:v>
                </c:pt>
                <c:pt idx="71">
                  <c:v>3.5569999999999999</c:v>
                </c:pt>
                <c:pt idx="72">
                  <c:v>3.5550000000000002</c:v>
                </c:pt>
                <c:pt idx="73">
                  <c:v>3.5539999999999998</c:v>
                </c:pt>
                <c:pt idx="74">
                  <c:v>3.552</c:v>
                </c:pt>
                <c:pt idx="75">
                  <c:v>3.5529999999999999</c:v>
                </c:pt>
                <c:pt idx="76">
                  <c:v>3.4460000000000002</c:v>
                </c:pt>
                <c:pt idx="77">
                  <c:v>3.4239999999999999</c:v>
                </c:pt>
                <c:pt idx="78">
                  <c:v>3.4119999999999999</c:v>
                </c:pt>
                <c:pt idx="79">
                  <c:v>3.4020000000000001</c:v>
                </c:pt>
                <c:pt idx="80">
                  <c:v>3.395</c:v>
                </c:pt>
                <c:pt idx="81">
                  <c:v>3.39</c:v>
                </c:pt>
                <c:pt idx="82">
                  <c:v>3.3860000000000001</c:v>
                </c:pt>
                <c:pt idx="83">
                  <c:v>3.383</c:v>
                </c:pt>
                <c:pt idx="84">
                  <c:v>3.38</c:v>
                </c:pt>
                <c:pt idx="85">
                  <c:v>3.3769999999999998</c:v>
                </c:pt>
                <c:pt idx="86">
                  <c:v>3.375</c:v>
                </c:pt>
                <c:pt idx="87">
                  <c:v>3.3730000000000002</c:v>
                </c:pt>
                <c:pt idx="88">
                  <c:v>3.37</c:v>
                </c:pt>
                <c:pt idx="89">
                  <c:v>3.3690000000000002</c:v>
                </c:pt>
                <c:pt idx="90">
                  <c:v>3.3679999999999999</c:v>
                </c:pt>
                <c:pt idx="91">
                  <c:v>3.3660000000000001</c:v>
                </c:pt>
                <c:pt idx="92">
                  <c:v>3.3639999999999999</c:v>
                </c:pt>
                <c:pt idx="93">
                  <c:v>3.363</c:v>
                </c:pt>
                <c:pt idx="94">
                  <c:v>3.3620000000000001</c:v>
                </c:pt>
                <c:pt idx="95">
                  <c:v>3.3610000000000002</c:v>
                </c:pt>
                <c:pt idx="96">
                  <c:v>3.36</c:v>
                </c:pt>
                <c:pt idx="97">
                  <c:v>3.3570000000000002</c:v>
                </c:pt>
                <c:pt idx="98">
                  <c:v>3.3580000000000001</c:v>
                </c:pt>
                <c:pt idx="99">
                  <c:v>3.3570000000000002</c:v>
                </c:pt>
                <c:pt idx="100">
                  <c:v>3.3570000000000002</c:v>
                </c:pt>
                <c:pt idx="101">
                  <c:v>3.355</c:v>
                </c:pt>
                <c:pt idx="102">
                  <c:v>3.355</c:v>
                </c:pt>
                <c:pt idx="103">
                  <c:v>3.3540000000000001</c:v>
                </c:pt>
                <c:pt idx="104">
                  <c:v>3.3540000000000001</c:v>
                </c:pt>
                <c:pt idx="105">
                  <c:v>3.3530000000000002</c:v>
                </c:pt>
                <c:pt idx="106">
                  <c:v>3.3519999999999999</c:v>
                </c:pt>
                <c:pt idx="107">
                  <c:v>3.3530000000000002</c:v>
                </c:pt>
                <c:pt idx="108">
                  <c:v>3.351</c:v>
                </c:pt>
                <c:pt idx="109">
                  <c:v>3.351</c:v>
                </c:pt>
                <c:pt idx="110">
                  <c:v>3.35</c:v>
                </c:pt>
                <c:pt idx="111">
                  <c:v>3.3490000000000002</c:v>
                </c:pt>
                <c:pt idx="112">
                  <c:v>3.3490000000000002</c:v>
                </c:pt>
                <c:pt idx="113">
                  <c:v>3.3490000000000002</c:v>
                </c:pt>
                <c:pt idx="114">
                  <c:v>3.3479999999999999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637-4039-AF6C-B6D5306895B5}"/>
            </c:ext>
          </c:extLst>
        </c:ser>
        <c:ser>
          <c:idx val="32"/>
          <c:order val="32"/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data'!$AH$17:$AH$131</c:f>
              <c:numCache>
                <c:formatCode>General</c:formatCode>
                <c:ptCount val="115"/>
                <c:pt idx="0">
                  <c:v>3.3730000000000002</c:v>
                </c:pt>
                <c:pt idx="1">
                  <c:v>3.3929999999999998</c:v>
                </c:pt>
                <c:pt idx="2">
                  <c:v>3.4</c:v>
                </c:pt>
                <c:pt idx="3">
                  <c:v>3.4009999999999998</c:v>
                </c:pt>
                <c:pt idx="4">
                  <c:v>3.4</c:v>
                </c:pt>
                <c:pt idx="5">
                  <c:v>3.4020000000000001</c:v>
                </c:pt>
                <c:pt idx="6">
                  <c:v>3.4020000000000001</c:v>
                </c:pt>
                <c:pt idx="7">
                  <c:v>3.4</c:v>
                </c:pt>
                <c:pt idx="8">
                  <c:v>3.403</c:v>
                </c:pt>
                <c:pt idx="9">
                  <c:v>3.4009999999999998</c:v>
                </c:pt>
                <c:pt idx="10">
                  <c:v>3.4009999999999998</c:v>
                </c:pt>
                <c:pt idx="11">
                  <c:v>3.4020000000000001</c:v>
                </c:pt>
                <c:pt idx="12">
                  <c:v>3.4039999999999999</c:v>
                </c:pt>
                <c:pt idx="13">
                  <c:v>3.4049999999999998</c:v>
                </c:pt>
                <c:pt idx="14">
                  <c:v>3.4049999999999998</c:v>
                </c:pt>
                <c:pt idx="15">
                  <c:v>3.4039999999999999</c:v>
                </c:pt>
                <c:pt idx="16">
                  <c:v>3.4049999999999998</c:v>
                </c:pt>
                <c:pt idx="17">
                  <c:v>3.407</c:v>
                </c:pt>
                <c:pt idx="18">
                  <c:v>3.4079999999999999</c:v>
                </c:pt>
                <c:pt idx="19">
                  <c:v>3.407</c:v>
                </c:pt>
                <c:pt idx="20">
                  <c:v>3.411</c:v>
                </c:pt>
                <c:pt idx="21">
                  <c:v>3.411</c:v>
                </c:pt>
                <c:pt idx="22">
                  <c:v>3.4129999999999998</c:v>
                </c:pt>
                <c:pt idx="23">
                  <c:v>3.4140000000000001</c:v>
                </c:pt>
                <c:pt idx="24">
                  <c:v>3.4159999999999999</c:v>
                </c:pt>
                <c:pt idx="25">
                  <c:v>3.4159999999999999</c:v>
                </c:pt>
                <c:pt idx="26">
                  <c:v>3.4169999999999998</c:v>
                </c:pt>
                <c:pt idx="27">
                  <c:v>3.4180000000000001</c:v>
                </c:pt>
                <c:pt idx="28">
                  <c:v>3.4209999999999998</c:v>
                </c:pt>
                <c:pt idx="29">
                  <c:v>3.4220000000000002</c:v>
                </c:pt>
                <c:pt idx="30">
                  <c:v>3.4239999999999999</c:v>
                </c:pt>
                <c:pt idx="31">
                  <c:v>3.427</c:v>
                </c:pt>
                <c:pt idx="32">
                  <c:v>3.4279999999999999</c:v>
                </c:pt>
                <c:pt idx="33">
                  <c:v>3.43</c:v>
                </c:pt>
                <c:pt idx="34">
                  <c:v>3.4350000000000001</c:v>
                </c:pt>
                <c:pt idx="35">
                  <c:v>3.4369999999999998</c:v>
                </c:pt>
                <c:pt idx="36">
                  <c:v>3.4390000000000001</c:v>
                </c:pt>
                <c:pt idx="37">
                  <c:v>3.444</c:v>
                </c:pt>
                <c:pt idx="38">
                  <c:v>3.4460000000000002</c:v>
                </c:pt>
                <c:pt idx="39">
                  <c:v>3.4510000000000001</c:v>
                </c:pt>
                <c:pt idx="40">
                  <c:v>3.456</c:v>
                </c:pt>
                <c:pt idx="41">
                  <c:v>3.4609999999999999</c:v>
                </c:pt>
                <c:pt idx="42">
                  <c:v>3.4670000000000001</c:v>
                </c:pt>
                <c:pt idx="43">
                  <c:v>3.476</c:v>
                </c:pt>
                <c:pt idx="44">
                  <c:v>3.4820000000000002</c:v>
                </c:pt>
                <c:pt idx="45">
                  <c:v>3.49</c:v>
                </c:pt>
                <c:pt idx="46">
                  <c:v>3.4990000000000001</c:v>
                </c:pt>
                <c:pt idx="47">
                  <c:v>3.51</c:v>
                </c:pt>
                <c:pt idx="48">
                  <c:v>3.5259999999999998</c:v>
                </c:pt>
                <c:pt idx="49">
                  <c:v>3.5430000000000001</c:v>
                </c:pt>
                <c:pt idx="50">
                  <c:v>3.5569999999999999</c:v>
                </c:pt>
                <c:pt idx="51">
                  <c:v>3.5760000000000001</c:v>
                </c:pt>
                <c:pt idx="52">
                  <c:v>3.5950000000000002</c:v>
                </c:pt>
                <c:pt idx="53">
                  <c:v>3.621</c:v>
                </c:pt>
                <c:pt idx="54">
                  <c:v>3.6339999999999999</c:v>
                </c:pt>
                <c:pt idx="55">
                  <c:v>3.657</c:v>
                </c:pt>
                <c:pt idx="56">
                  <c:v>3.6840000000000002</c:v>
                </c:pt>
                <c:pt idx="57">
                  <c:v>3.7029999999999998</c:v>
                </c:pt>
                <c:pt idx="58">
                  <c:v>3.726</c:v>
                </c:pt>
                <c:pt idx="59">
                  <c:v>3.754</c:v>
                </c:pt>
                <c:pt idx="60">
                  <c:v>3.7789999999999999</c:v>
                </c:pt>
                <c:pt idx="61">
                  <c:v>3.8090000000000002</c:v>
                </c:pt>
                <c:pt idx="62">
                  <c:v>3.806</c:v>
                </c:pt>
                <c:pt idx="63">
                  <c:v>3.7970000000000002</c:v>
                </c:pt>
                <c:pt idx="64">
                  <c:v>3.7890000000000001</c:v>
                </c:pt>
                <c:pt idx="65">
                  <c:v>3.78</c:v>
                </c:pt>
                <c:pt idx="66">
                  <c:v>3.7709999999999999</c:v>
                </c:pt>
                <c:pt idx="67">
                  <c:v>3.7610000000000001</c:v>
                </c:pt>
                <c:pt idx="68">
                  <c:v>3.7509999999999999</c:v>
                </c:pt>
                <c:pt idx="69">
                  <c:v>3.742</c:v>
                </c:pt>
                <c:pt idx="70">
                  <c:v>3.734</c:v>
                </c:pt>
                <c:pt idx="71">
                  <c:v>3.7240000000000002</c:v>
                </c:pt>
                <c:pt idx="72">
                  <c:v>3.7149999999999999</c:v>
                </c:pt>
                <c:pt idx="73">
                  <c:v>3.7080000000000002</c:v>
                </c:pt>
                <c:pt idx="74">
                  <c:v>3.698</c:v>
                </c:pt>
                <c:pt idx="75">
                  <c:v>3.6920000000000002</c:v>
                </c:pt>
                <c:pt idx="76">
                  <c:v>3.492</c:v>
                </c:pt>
                <c:pt idx="77">
                  <c:v>3.4510000000000001</c:v>
                </c:pt>
                <c:pt idx="78">
                  <c:v>3.4319999999999999</c:v>
                </c:pt>
                <c:pt idx="79">
                  <c:v>3.42</c:v>
                </c:pt>
                <c:pt idx="80">
                  <c:v>3.4119999999999999</c:v>
                </c:pt>
                <c:pt idx="81">
                  <c:v>3.4060000000000001</c:v>
                </c:pt>
                <c:pt idx="82">
                  <c:v>3.4</c:v>
                </c:pt>
                <c:pt idx="83">
                  <c:v>3.3969999999999998</c:v>
                </c:pt>
                <c:pt idx="84">
                  <c:v>3.3940000000000001</c:v>
                </c:pt>
                <c:pt idx="85">
                  <c:v>3.391</c:v>
                </c:pt>
                <c:pt idx="86">
                  <c:v>3.3889999999999998</c:v>
                </c:pt>
                <c:pt idx="87">
                  <c:v>3.3860000000000001</c:v>
                </c:pt>
                <c:pt idx="88">
                  <c:v>3.3839999999999999</c:v>
                </c:pt>
                <c:pt idx="89">
                  <c:v>3.3820000000000001</c:v>
                </c:pt>
                <c:pt idx="90">
                  <c:v>3.3820000000000001</c:v>
                </c:pt>
                <c:pt idx="91">
                  <c:v>3.3809999999999998</c:v>
                </c:pt>
                <c:pt idx="92">
                  <c:v>3.3780000000000001</c:v>
                </c:pt>
                <c:pt idx="93">
                  <c:v>3.3769999999999998</c:v>
                </c:pt>
                <c:pt idx="94">
                  <c:v>3.3769999999999998</c:v>
                </c:pt>
                <c:pt idx="95">
                  <c:v>3.375</c:v>
                </c:pt>
                <c:pt idx="96">
                  <c:v>3.375</c:v>
                </c:pt>
                <c:pt idx="97">
                  <c:v>3.3740000000000001</c:v>
                </c:pt>
                <c:pt idx="98">
                  <c:v>3.3730000000000002</c:v>
                </c:pt>
                <c:pt idx="99">
                  <c:v>3.3719999999999999</c:v>
                </c:pt>
                <c:pt idx="100">
                  <c:v>3.371</c:v>
                </c:pt>
                <c:pt idx="101">
                  <c:v>3.3719999999999999</c:v>
                </c:pt>
                <c:pt idx="102">
                  <c:v>3.37</c:v>
                </c:pt>
                <c:pt idx="103">
                  <c:v>3.3679999999999999</c:v>
                </c:pt>
                <c:pt idx="104">
                  <c:v>3.3690000000000002</c:v>
                </c:pt>
                <c:pt idx="105">
                  <c:v>3.3690000000000002</c:v>
                </c:pt>
                <c:pt idx="106">
                  <c:v>3.367</c:v>
                </c:pt>
                <c:pt idx="107">
                  <c:v>3.3679999999999999</c:v>
                </c:pt>
                <c:pt idx="108">
                  <c:v>3.367</c:v>
                </c:pt>
                <c:pt idx="109">
                  <c:v>3.3660000000000001</c:v>
                </c:pt>
                <c:pt idx="110">
                  <c:v>3.367</c:v>
                </c:pt>
                <c:pt idx="111">
                  <c:v>3.3650000000000002</c:v>
                </c:pt>
                <c:pt idx="112">
                  <c:v>3.3660000000000001</c:v>
                </c:pt>
                <c:pt idx="113">
                  <c:v>3.3639999999999999</c:v>
                </c:pt>
                <c:pt idx="114">
                  <c:v>3.3639999999999999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637-4039-AF6C-B6D5306895B5}"/>
            </c:ext>
          </c:extLst>
        </c:ser>
        <c:ser>
          <c:idx val="33"/>
          <c:order val="33"/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data'!$AI$17:$AI$131</c:f>
              <c:numCache>
                <c:formatCode>General</c:formatCode>
                <c:ptCount val="115"/>
                <c:pt idx="0">
                  <c:v>3.3719999999999999</c:v>
                </c:pt>
                <c:pt idx="1">
                  <c:v>3.3929999999999998</c:v>
                </c:pt>
                <c:pt idx="2">
                  <c:v>3.3980000000000001</c:v>
                </c:pt>
                <c:pt idx="3">
                  <c:v>3.3980000000000001</c:v>
                </c:pt>
                <c:pt idx="4">
                  <c:v>3.4</c:v>
                </c:pt>
                <c:pt idx="5">
                  <c:v>3.4009999999999998</c:v>
                </c:pt>
                <c:pt idx="6">
                  <c:v>3.4</c:v>
                </c:pt>
                <c:pt idx="7">
                  <c:v>3.4020000000000001</c:v>
                </c:pt>
                <c:pt idx="8">
                  <c:v>3.403</c:v>
                </c:pt>
                <c:pt idx="9">
                  <c:v>3.4009999999999998</c:v>
                </c:pt>
                <c:pt idx="10">
                  <c:v>3.4020000000000001</c:v>
                </c:pt>
                <c:pt idx="11">
                  <c:v>3.403</c:v>
                </c:pt>
                <c:pt idx="12">
                  <c:v>3.4</c:v>
                </c:pt>
                <c:pt idx="13">
                  <c:v>3.4020000000000001</c:v>
                </c:pt>
                <c:pt idx="14">
                  <c:v>3.4020000000000001</c:v>
                </c:pt>
                <c:pt idx="15">
                  <c:v>3.4039999999999999</c:v>
                </c:pt>
                <c:pt idx="16">
                  <c:v>3.4039999999999999</c:v>
                </c:pt>
                <c:pt idx="17">
                  <c:v>3.4049999999999998</c:v>
                </c:pt>
                <c:pt idx="18">
                  <c:v>3.407</c:v>
                </c:pt>
                <c:pt idx="19">
                  <c:v>3.407</c:v>
                </c:pt>
                <c:pt idx="20">
                  <c:v>3.4079999999999999</c:v>
                </c:pt>
                <c:pt idx="21">
                  <c:v>3.411</c:v>
                </c:pt>
                <c:pt idx="22">
                  <c:v>3.41</c:v>
                </c:pt>
                <c:pt idx="23">
                  <c:v>3.4119999999999999</c:v>
                </c:pt>
                <c:pt idx="24">
                  <c:v>3.4119999999999999</c:v>
                </c:pt>
                <c:pt idx="25">
                  <c:v>3.4140000000000001</c:v>
                </c:pt>
                <c:pt idx="26">
                  <c:v>3.4159999999999999</c:v>
                </c:pt>
                <c:pt idx="27">
                  <c:v>3.4180000000000001</c:v>
                </c:pt>
                <c:pt idx="28">
                  <c:v>3.419</c:v>
                </c:pt>
                <c:pt idx="29">
                  <c:v>3.42</c:v>
                </c:pt>
                <c:pt idx="30">
                  <c:v>3.4220000000000002</c:v>
                </c:pt>
                <c:pt idx="31">
                  <c:v>3.423</c:v>
                </c:pt>
                <c:pt idx="32">
                  <c:v>3.427</c:v>
                </c:pt>
                <c:pt idx="33">
                  <c:v>3.4289999999999998</c:v>
                </c:pt>
                <c:pt idx="34">
                  <c:v>3.4289999999999998</c:v>
                </c:pt>
                <c:pt idx="35">
                  <c:v>3.4329999999999998</c:v>
                </c:pt>
                <c:pt idx="36">
                  <c:v>3.4350000000000001</c:v>
                </c:pt>
                <c:pt idx="37">
                  <c:v>3.4380000000000002</c:v>
                </c:pt>
                <c:pt idx="38">
                  <c:v>3.4430000000000001</c:v>
                </c:pt>
                <c:pt idx="39">
                  <c:v>3.4460000000000002</c:v>
                </c:pt>
                <c:pt idx="40">
                  <c:v>3.4489999999999998</c:v>
                </c:pt>
                <c:pt idx="41">
                  <c:v>3.4540000000000002</c:v>
                </c:pt>
                <c:pt idx="42">
                  <c:v>3.4590000000000001</c:v>
                </c:pt>
                <c:pt idx="43">
                  <c:v>3.46</c:v>
                </c:pt>
                <c:pt idx="44">
                  <c:v>3.48</c:v>
                </c:pt>
                <c:pt idx="45">
                  <c:v>3.4790000000000001</c:v>
                </c:pt>
                <c:pt idx="46">
                  <c:v>3.488</c:v>
                </c:pt>
                <c:pt idx="47">
                  <c:v>3.4990000000000001</c:v>
                </c:pt>
                <c:pt idx="48">
                  <c:v>3.5089999999999999</c:v>
                </c:pt>
                <c:pt idx="49">
                  <c:v>3.5230000000000001</c:v>
                </c:pt>
                <c:pt idx="50">
                  <c:v>3.5369999999999999</c:v>
                </c:pt>
                <c:pt idx="51">
                  <c:v>3.5590000000000002</c:v>
                </c:pt>
                <c:pt idx="52">
                  <c:v>3.5750000000000002</c:v>
                </c:pt>
                <c:pt idx="53">
                  <c:v>3.5880000000000001</c:v>
                </c:pt>
                <c:pt idx="54">
                  <c:v>3.6160000000000001</c:v>
                </c:pt>
                <c:pt idx="55">
                  <c:v>3.637</c:v>
                </c:pt>
                <c:pt idx="56">
                  <c:v>3.6549999999999998</c:v>
                </c:pt>
                <c:pt idx="57">
                  <c:v>3.6850000000000001</c:v>
                </c:pt>
                <c:pt idx="58">
                  <c:v>3.7120000000000002</c:v>
                </c:pt>
                <c:pt idx="59">
                  <c:v>3.738</c:v>
                </c:pt>
                <c:pt idx="60">
                  <c:v>3.7669999999999999</c:v>
                </c:pt>
                <c:pt idx="61">
                  <c:v>3.794</c:v>
                </c:pt>
                <c:pt idx="62">
                  <c:v>3.79</c:v>
                </c:pt>
                <c:pt idx="63">
                  <c:v>3.7810000000000001</c:v>
                </c:pt>
                <c:pt idx="64">
                  <c:v>3.774</c:v>
                </c:pt>
                <c:pt idx="65">
                  <c:v>3.7639999999999998</c:v>
                </c:pt>
                <c:pt idx="66">
                  <c:v>3.7559999999999998</c:v>
                </c:pt>
                <c:pt idx="67">
                  <c:v>3.7469999999999999</c:v>
                </c:pt>
                <c:pt idx="68">
                  <c:v>3.7360000000000002</c:v>
                </c:pt>
                <c:pt idx="69">
                  <c:v>3.726</c:v>
                </c:pt>
                <c:pt idx="70">
                  <c:v>3.7189999999999999</c:v>
                </c:pt>
                <c:pt idx="71">
                  <c:v>3.71</c:v>
                </c:pt>
                <c:pt idx="72">
                  <c:v>3.7029999999999998</c:v>
                </c:pt>
                <c:pt idx="73">
                  <c:v>3.694</c:v>
                </c:pt>
                <c:pt idx="74">
                  <c:v>3.6859999999999999</c:v>
                </c:pt>
                <c:pt idx="75">
                  <c:v>3.6789999999999998</c:v>
                </c:pt>
                <c:pt idx="76">
                  <c:v>3.4870000000000001</c:v>
                </c:pt>
                <c:pt idx="77">
                  <c:v>3.448</c:v>
                </c:pt>
                <c:pt idx="78">
                  <c:v>3.431</c:v>
                </c:pt>
                <c:pt idx="79">
                  <c:v>3.419</c:v>
                </c:pt>
                <c:pt idx="80">
                  <c:v>3.411</c:v>
                </c:pt>
                <c:pt idx="81">
                  <c:v>3.4049999999999998</c:v>
                </c:pt>
                <c:pt idx="82">
                  <c:v>3.4</c:v>
                </c:pt>
                <c:pt idx="83">
                  <c:v>3.395</c:v>
                </c:pt>
                <c:pt idx="84">
                  <c:v>3.3929999999999998</c:v>
                </c:pt>
                <c:pt idx="85">
                  <c:v>3.3889999999999998</c:v>
                </c:pt>
                <c:pt idx="86">
                  <c:v>3.387</c:v>
                </c:pt>
                <c:pt idx="87">
                  <c:v>3.3860000000000001</c:v>
                </c:pt>
                <c:pt idx="88">
                  <c:v>3.3839999999999999</c:v>
                </c:pt>
                <c:pt idx="89">
                  <c:v>3.3820000000000001</c:v>
                </c:pt>
                <c:pt idx="90">
                  <c:v>3.38</c:v>
                </c:pt>
                <c:pt idx="91">
                  <c:v>3.379</c:v>
                </c:pt>
                <c:pt idx="92">
                  <c:v>3.3769999999999998</c:v>
                </c:pt>
                <c:pt idx="93">
                  <c:v>3.3769999999999998</c:v>
                </c:pt>
                <c:pt idx="94">
                  <c:v>3.375</c:v>
                </c:pt>
                <c:pt idx="95">
                  <c:v>3.375</c:v>
                </c:pt>
                <c:pt idx="96">
                  <c:v>3.3740000000000001</c:v>
                </c:pt>
                <c:pt idx="97">
                  <c:v>3.3730000000000002</c:v>
                </c:pt>
                <c:pt idx="98">
                  <c:v>3.3719999999999999</c:v>
                </c:pt>
                <c:pt idx="99">
                  <c:v>3.3719999999999999</c:v>
                </c:pt>
                <c:pt idx="100">
                  <c:v>3.371</c:v>
                </c:pt>
                <c:pt idx="101">
                  <c:v>3.371</c:v>
                </c:pt>
                <c:pt idx="102">
                  <c:v>3.3690000000000002</c:v>
                </c:pt>
                <c:pt idx="103">
                  <c:v>3.3690000000000002</c:v>
                </c:pt>
                <c:pt idx="104">
                  <c:v>3.3679999999999999</c:v>
                </c:pt>
                <c:pt idx="105">
                  <c:v>3.3679999999999999</c:v>
                </c:pt>
                <c:pt idx="106">
                  <c:v>3.3679999999999999</c:v>
                </c:pt>
                <c:pt idx="107">
                  <c:v>3.367</c:v>
                </c:pt>
                <c:pt idx="108">
                  <c:v>3.367</c:v>
                </c:pt>
                <c:pt idx="109">
                  <c:v>3.3660000000000001</c:v>
                </c:pt>
                <c:pt idx="110">
                  <c:v>3.3660000000000001</c:v>
                </c:pt>
                <c:pt idx="111">
                  <c:v>3.3660000000000001</c:v>
                </c:pt>
                <c:pt idx="112">
                  <c:v>3.3650000000000002</c:v>
                </c:pt>
                <c:pt idx="113">
                  <c:v>3.3650000000000002</c:v>
                </c:pt>
                <c:pt idx="114">
                  <c:v>3.3650000000000002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637-4039-AF6C-B6D5306895B5}"/>
            </c:ext>
          </c:extLst>
        </c:ser>
        <c:ser>
          <c:idx val="34"/>
          <c:order val="34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data'!$AJ$17:$AJ$131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3.39</c:v>
                </c:pt>
                <c:pt idx="2">
                  <c:v>3.3959999999999999</c:v>
                </c:pt>
                <c:pt idx="3">
                  <c:v>3.3980000000000001</c:v>
                </c:pt>
                <c:pt idx="4">
                  <c:v>3.3980000000000001</c:v>
                </c:pt>
                <c:pt idx="5">
                  <c:v>3.3959999999999999</c:v>
                </c:pt>
                <c:pt idx="6">
                  <c:v>3.4</c:v>
                </c:pt>
                <c:pt idx="7">
                  <c:v>3.3969999999999998</c:v>
                </c:pt>
                <c:pt idx="8">
                  <c:v>3.4020000000000001</c:v>
                </c:pt>
                <c:pt idx="9">
                  <c:v>3.4</c:v>
                </c:pt>
                <c:pt idx="10">
                  <c:v>3.4009999999999998</c:v>
                </c:pt>
                <c:pt idx="11">
                  <c:v>3.3980000000000001</c:v>
                </c:pt>
                <c:pt idx="12">
                  <c:v>3.399</c:v>
                </c:pt>
                <c:pt idx="13">
                  <c:v>3.4009999999999998</c:v>
                </c:pt>
                <c:pt idx="14">
                  <c:v>3.399</c:v>
                </c:pt>
                <c:pt idx="15">
                  <c:v>3.4020000000000001</c:v>
                </c:pt>
                <c:pt idx="16">
                  <c:v>3.403</c:v>
                </c:pt>
                <c:pt idx="17">
                  <c:v>3.4039999999999999</c:v>
                </c:pt>
                <c:pt idx="18">
                  <c:v>3.4039999999999999</c:v>
                </c:pt>
                <c:pt idx="19">
                  <c:v>3.4060000000000001</c:v>
                </c:pt>
                <c:pt idx="20">
                  <c:v>3.407</c:v>
                </c:pt>
                <c:pt idx="21">
                  <c:v>3.4079999999999999</c:v>
                </c:pt>
                <c:pt idx="22">
                  <c:v>3.41</c:v>
                </c:pt>
                <c:pt idx="23">
                  <c:v>3.4119999999999999</c:v>
                </c:pt>
                <c:pt idx="24">
                  <c:v>3.407</c:v>
                </c:pt>
                <c:pt idx="25">
                  <c:v>3.4140000000000001</c:v>
                </c:pt>
                <c:pt idx="26">
                  <c:v>3.415</c:v>
                </c:pt>
                <c:pt idx="27">
                  <c:v>3.4159999999999999</c:v>
                </c:pt>
                <c:pt idx="28">
                  <c:v>3.4180000000000001</c:v>
                </c:pt>
                <c:pt idx="29">
                  <c:v>3.42</c:v>
                </c:pt>
                <c:pt idx="30">
                  <c:v>3.4220000000000002</c:v>
                </c:pt>
                <c:pt idx="31">
                  <c:v>3.4260000000000002</c:v>
                </c:pt>
                <c:pt idx="32">
                  <c:v>3.4249999999999998</c:v>
                </c:pt>
                <c:pt idx="33">
                  <c:v>3.427</c:v>
                </c:pt>
                <c:pt idx="34">
                  <c:v>3.4329999999999998</c:v>
                </c:pt>
                <c:pt idx="35">
                  <c:v>3.4340000000000002</c:v>
                </c:pt>
                <c:pt idx="36">
                  <c:v>3.4359999999999999</c:v>
                </c:pt>
                <c:pt idx="37">
                  <c:v>3.4409999999999998</c:v>
                </c:pt>
                <c:pt idx="38">
                  <c:v>3.444</c:v>
                </c:pt>
                <c:pt idx="39">
                  <c:v>3.4489999999999998</c:v>
                </c:pt>
                <c:pt idx="40">
                  <c:v>3.452</c:v>
                </c:pt>
                <c:pt idx="41">
                  <c:v>3.4580000000000002</c:v>
                </c:pt>
                <c:pt idx="42">
                  <c:v>3.464</c:v>
                </c:pt>
                <c:pt idx="43">
                  <c:v>3.472</c:v>
                </c:pt>
                <c:pt idx="44">
                  <c:v>3.47</c:v>
                </c:pt>
                <c:pt idx="45">
                  <c:v>3.4820000000000002</c:v>
                </c:pt>
                <c:pt idx="46">
                  <c:v>3.4940000000000002</c:v>
                </c:pt>
                <c:pt idx="47">
                  <c:v>3.5049999999999999</c:v>
                </c:pt>
                <c:pt idx="48">
                  <c:v>3.5209999999999999</c:v>
                </c:pt>
                <c:pt idx="49">
                  <c:v>3.5369999999999999</c:v>
                </c:pt>
                <c:pt idx="50">
                  <c:v>3.552</c:v>
                </c:pt>
                <c:pt idx="51">
                  <c:v>3.5710000000000002</c:v>
                </c:pt>
                <c:pt idx="52">
                  <c:v>3.5910000000000002</c:v>
                </c:pt>
                <c:pt idx="53">
                  <c:v>3.6179999999999999</c:v>
                </c:pt>
                <c:pt idx="54">
                  <c:v>3.6349999999999998</c:v>
                </c:pt>
                <c:pt idx="55">
                  <c:v>3.657</c:v>
                </c:pt>
                <c:pt idx="56">
                  <c:v>3.6789999999999998</c:v>
                </c:pt>
                <c:pt idx="57">
                  <c:v>3.7040000000000002</c:v>
                </c:pt>
                <c:pt idx="58">
                  <c:v>3.7290000000000001</c:v>
                </c:pt>
                <c:pt idx="59">
                  <c:v>3.7570000000000001</c:v>
                </c:pt>
                <c:pt idx="60">
                  <c:v>3.7839999999999998</c:v>
                </c:pt>
                <c:pt idx="61">
                  <c:v>3.8119999999999998</c:v>
                </c:pt>
                <c:pt idx="62">
                  <c:v>3.8090000000000002</c:v>
                </c:pt>
                <c:pt idx="63">
                  <c:v>3.8010000000000002</c:v>
                </c:pt>
                <c:pt idx="64">
                  <c:v>3.7930000000000001</c:v>
                </c:pt>
                <c:pt idx="65">
                  <c:v>3.7839999999999998</c:v>
                </c:pt>
                <c:pt idx="66">
                  <c:v>3.774</c:v>
                </c:pt>
                <c:pt idx="67">
                  <c:v>3.7610000000000001</c:v>
                </c:pt>
                <c:pt idx="68">
                  <c:v>3.754</c:v>
                </c:pt>
                <c:pt idx="69">
                  <c:v>3.7450000000000001</c:v>
                </c:pt>
                <c:pt idx="70">
                  <c:v>3.738</c:v>
                </c:pt>
                <c:pt idx="71">
                  <c:v>3.7290000000000001</c:v>
                </c:pt>
                <c:pt idx="72">
                  <c:v>3.72</c:v>
                </c:pt>
                <c:pt idx="73">
                  <c:v>3.7120000000000002</c:v>
                </c:pt>
                <c:pt idx="74">
                  <c:v>3.7040000000000002</c:v>
                </c:pt>
                <c:pt idx="75">
                  <c:v>3.6960000000000002</c:v>
                </c:pt>
                <c:pt idx="76">
                  <c:v>3.492</c:v>
                </c:pt>
                <c:pt idx="77">
                  <c:v>3.452</c:v>
                </c:pt>
                <c:pt idx="78">
                  <c:v>3.4319999999999999</c:v>
                </c:pt>
                <c:pt idx="79">
                  <c:v>3.42</c:v>
                </c:pt>
                <c:pt idx="80">
                  <c:v>3.411</c:v>
                </c:pt>
                <c:pt idx="81">
                  <c:v>3.4049999999999998</c:v>
                </c:pt>
                <c:pt idx="82">
                  <c:v>3.3980000000000001</c:v>
                </c:pt>
                <c:pt idx="83">
                  <c:v>3.3959999999999999</c:v>
                </c:pt>
                <c:pt idx="84">
                  <c:v>3.3929999999999998</c:v>
                </c:pt>
                <c:pt idx="85">
                  <c:v>3.39</c:v>
                </c:pt>
                <c:pt idx="86">
                  <c:v>3.387</c:v>
                </c:pt>
                <c:pt idx="87">
                  <c:v>3.3860000000000001</c:v>
                </c:pt>
                <c:pt idx="88">
                  <c:v>3.3839999999999999</c:v>
                </c:pt>
                <c:pt idx="89">
                  <c:v>3.3809999999999998</c:v>
                </c:pt>
                <c:pt idx="90">
                  <c:v>3.3809999999999998</c:v>
                </c:pt>
                <c:pt idx="91">
                  <c:v>3.3780000000000001</c:v>
                </c:pt>
                <c:pt idx="92">
                  <c:v>3.3780000000000001</c:v>
                </c:pt>
                <c:pt idx="93">
                  <c:v>3.3769999999999998</c:v>
                </c:pt>
                <c:pt idx="94">
                  <c:v>3.375</c:v>
                </c:pt>
                <c:pt idx="95">
                  <c:v>3.3740000000000001</c:v>
                </c:pt>
                <c:pt idx="96">
                  <c:v>3.3730000000000002</c:v>
                </c:pt>
                <c:pt idx="97">
                  <c:v>3.3719999999999999</c:v>
                </c:pt>
                <c:pt idx="98">
                  <c:v>3.3719999999999999</c:v>
                </c:pt>
                <c:pt idx="99">
                  <c:v>3.371</c:v>
                </c:pt>
                <c:pt idx="100">
                  <c:v>3.371</c:v>
                </c:pt>
                <c:pt idx="101">
                  <c:v>3.37</c:v>
                </c:pt>
                <c:pt idx="102">
                  <c:v>3.3679999999999999</c:v>
                </c:pt>
                <c:pt idx="103">
                  <c:v>3.3679999999999999</c:v>
                </c:pt>
                <c:pt idx="104">
                  <c:v>3.367</c:v>
                </c:pt>
                <c:pt idx="105">
                  <c:v>3.367</c:v>
                </c:pt>
                <c:pt idx="106">
                  <c:v>3.367</c:v>
                </c:pt>
                <c:pt idx="107">
                  <c:v>3.3660000000000001</c:v>
                </c:pt>
                <c:pt idx="108">
                  <c:v>3.3650000000000002</c:v>
                </c:pt>
                <c:pt idx="109">
                  <c:v>3.3650000000000002</c:v>
                </c:pt>
                <c:pt idx="110">
                  <c:v>3.3639999999999999</c:v>
                </c:pt>
                <c:pt idx="111">
                  <c:v>3.3639999999999999</c:v>
                </c:pt>
                <c:pt idx="112">
                  <c:v>3.3650000000000002</c:v>
                </c:pt>
                <c:pt idx="113">
                  <c:v>3.3639999999999999</c:v>
                </c:pt>
                <c:pt idx="114">
                  <c:v>3.363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637-4039-AF6C-B6D5306895B5}"/>
            </c:ext>
          </c:extLst>
        </c:ser>
        <c:ser>
          <c:idx val="35"/>
          <c:order val="35"/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data'!$AK$17:$AK$131</c:f>
              <c:numCache>
                <c:formatCode>General</c:formatCode>
                <c:ptCount val="115"/>
                <c:pt idx="0">
                  <c:v>3.371</c:v>
                </c:pt>
                <c:pt idx="1">
                  <c:v>3.3919999999999999</c:v>
                </c:pt>
                <c:pt idx="2">
                  <c:v>3.3959999999999999</c:v>
                </c:pt>
                <c:pt idx="3">
                  <c:v>3.3980000000000001</c:v>
                </c:pt>
                <c:pt idx="4">
                  <c:v>3.399</c:v>
                </c:pt>
                <c:pt idx="5">
                  <c:v>3.4039999999999999</c:v>
                </c:pt>
                <c:pt idx="6">
                  <c:v>3.4</c:v>
                </c:pt>
                <c:pt idx="7">
                  <c:v>3.4009999999999998</c:v>
                </c:pt>
                <c:pt idx="8">
                  <c:v>3.399</c:v>
                </c:pt>
                <c:pt idx="9">
                  <c:v>3.4</c:v>
                </c:pt>
                <c:pt idx="10">
                  <c:v>3.4009999999999998</c:v>
                </c:pt>
                <c:pt idx="11">
                  <c:v>3.4020000000000001</c:v>
                </c:pt>
                <c:pt idx="12">
                  <c:v>3.4020000000000001</c:v>
                </c:pt>
                <c:pt idx="13">
                  <c:v>3.403</c:v>
                </c:pt>
                <c:pt idx="14">
                  <c:v>3.4020000000000001</c:v>
                </c:pt>
                <c:pt idx="15">
                  <c:v>3.403</c:v>
                </c:pt>
                <c:pt idx="16">
                  <c:v>3.4039999999999999</c:v>
                </c:pt>
                <c:pt idx="17">
                  <c:v>3.4049999999999998</c:v>
                </c:pt>
                <c:pt idx="18">
                  <c:v>3.4049999999999998</c:v>
                </c:pt>
                <c:pt idx="19">
                  <c:v>3.407</c:v>
                </c:pt>
                <c:pt idx="20">
                  <c:v>3.4089999999999998</c:v>
                </c:pt>
                <c:pt idx="21">
                  <c:v>3.411</c:v>
                </c:pt>
                <c:pt idx="22">
                  <c:v>3.411</c:v>
                </c:pt>
                <c:pt idx="23">
                  <c:v>3.4129999999999998</c:v>
                </c:pt>
                <c:pt idx="24">
                  <c:v>3.4140000000000001</c:v>
                </c:pt>
                <c:pt idx="25">
                  <c:v>3.4140000000000001</c:v>
                </c:pt>
                <c:pt idx="26">
                  <c:v>3.4169999999999998</c:v>
                </c:pt>
                <c:pt idx="27">
                  <c:v>3.42</c:v>
                </c:pt>
                <c:pt idx="28">
                  <c:v>3.42</c:v>
                </c:pt>
                <c:pt idx="29">
                  <c:v>3.4220000000000002</c:v>
                </c:pt>
                <c:pt idx="30">
                  <c:v>3.423</c:v>
                </c:pt>
                <c:pt idx="31">
                  <c:v>3.427</c:v>
                </c:pt>
                <c:pt idx="32">
                  <c:v>3.431</c:v>
                </c:pt>
                <c:pt idx="33">
                  <c:v>3.4319999999999999</c:v>
                </c:pt>
                <c:pt idx="34">
                  <c:v>3.4329999999999998</c:v>
                </c:pt>
                <c:pt idx="35">
                  <c:v>3.4359999999999999</c:v>
                </c:pt>
                <c:pt idx="36">
                  <c:v>3.4390000000000001</c:v>
                </c:pt>
                <c:pt idx="37">
                  <c:v>3.444</c:v>
                </c:pt>
                <c:pt idx="38">
                  <c:v>3.448</c:v>
                </c:pt>
                <c:pt idx="39">
                  <c:v>3.452</c:v>
                </c:pt>
                <c:pt idx="40">
                  <c:v>3.4590000000000001</c:v>
                </c:pt>
                <c:pt idx="41">
                  <c:v>3.4620000000000002</c:v>
                </c:pt>
                <c:pt idx="42">
                  <c:v>3.47</c:v>
                </c:pt>
                <c:pt idx="43">
                  <c:v>3.476</c:v>
                </c:pt>
                <c:pt idx="44">
                  <c:v>3.492</c:v>
                </c:pt>
                <c:pt idx="45">
                  <c:v>3.4929999999999999</c:v>
                </c:pt>
                <c:pt idx="46">
                  <c:v>3.5019999999999998</c:v>
                </c:pt>
                <c:pt idx="47">
                  <c:v>3.5169999999999999</c:v>
                </c:pt>
                <c:pt idx="48">
                  <c:v>3.5310000000000001</c:v>
                </c:pt>
                <c:pt idx="49">
                  <c:v>3.5470000000000002</c:v>
                </c:pt>
                <c:pt idx="50">
                  <c:v>3.5659999999999998</c:v>
                </c:pt>
                <c:pt idx="51">
                  <c:v>3.5840000000000001</c:v>
                </c:pt>
                <c:pt idx="52">
                  <c:v>3.6</c:v>
                </c:pt>
                <c:pt idx="53">
                  <c:v>3.6160000000000001</c:v>
                </c:pt>
                <c:pt idx="54">
                  <c:v>3.6389999999999998</c:v>
                </c:pt>
                <c:pt idx="55">
                  <c:v>3.661</c:v>
                </c:pt>
                <c:pt idx="56">
                  <c:v>3.6850000000000001</c:v>
                </c:pt>
                <c:pt idx="57">
                  <c:v>3.7080000000000002</c:v>
                </c:pt>
                <c:pt idx="58">
                  <c:v>3.7349999999999999</c:v>
                </c:pt>
                <c:pt idx="59">
                  <c:v>3.762</c:v>
                </c:pt>
                <c:pt idx="60">
                  <c:v>3.7909999999999999</c:v>
                </c:pt>
                <c:pt idx="61">
                  <c:v>3.819</c:v>
                </c:pt>
                <c:pt idx="62">
                  <c:v>3.8159999999999998</c:v>
                </c:pt>
                <c:pt idx="63">
                  <c:v>3.806</c:v>
                </c:pt>
                <c:pt idx="64">
                  <c:v>3.798</c:v>
                </c:pt>
                <c:pt idx="65">
                  <c:v>3.79</c:v>
                </c:pt>
                <c:pt idx="66">
                  <c:v>3.78</c:v>
                </c:pt>
                <c:pt idx="67">
                  <c:v>3.7709999999999999</c:v>
                </c:pt>
                <c:pt idx="68">
                  <c:v>3.762</c:v>
                </c:pt>
                <c:pt idx="69">
                  <c:v>3.7509999999999999</c:v>
                </c:pt>
                <c:pt idx="70">
                  <c:v>3.7429999999999999</c:v>
                </c:pt>
                <c:pt idx="71">
                  <c:v>3.7349999999999999</c:v>
                </c:pt>
                <c:pt idx="72">
                  <c:v>3.7250000000000001</c:v>
                </c:pt>
                <c:pt idx="73">
                  <c:v>3.718</c:v>
                </c:pt>
                <c:pt idx="74">
                  <c:v>3.7080000000000002</c:v>
                </c:pt>
                <c:pt idx="75">
                  <c:v>3.7029999999999998</c:v>
                </c:pt>
                <c:pt idx="76">
                  <c:v>3.4950000000000001</c:v>
                </c:pt>
                <c:pt idx="77">
                  <c:v>3.4510000000000001</c:v>
                </c:pt>
                <c:pt idx="78">
                  <c:v>3.4329999999999998</c:v>
                </c:pt>
                <c:pt idx="79">
                  <c:v>3.42</c:v>
                </c:pt>
                <c:pt idx="80">
                  <c:v>3.4119999999999999</c:v>
                </c:pt>
                <c:pt idx="81">
                  <c:v>3.407</c:v>
                </c:pt>
                <c:pt idx="82">
                  <c:v>3.399</c:v>
                </c:pt>
                <c:pt idx="83">
                  <c:v>3.3980000000000001</c:v>
                </c:pt>
                <c:pt idx="84">
                  <c:v>3.3929999999999998</c:v>
                </c:pt>
                <c:pt idx="85">
                  <c:v>3.391</c:v>
                </c:pt>
                <c:pt idx="86">
                  <c:v>3.3879999999999999</c:v>
                </c:pt>
                <c:pt idx="87">
                  <c:v>3.3860000000000001</c:v>
                </c:pt>
                <c:pt idx="88">
                  <c:v>3.3839999999999999</c:v>
                </c:pt>
                <c:pt idx="89">
                  <c:v>3.383</c:v>
                </c:pt>
                <c:pt idx="90">
                  <c:v>3.3809999999999998</c:v>
                </c:pt>
                <c:pt idx="91">
                  <c:v>3.38</c:v>
                </c:pt>
                <c:pt idx="92">
                  <c:v>3.3780000000000001</c:v>
                </c:pt>
                <c:pt idx="93">
                  <c:v>3.3769999999999998</c:v>
                </c:pt>
                <c:pt idx="94">
                  <c:v>3.3759999999999999</c:v>
                </c:pt>
                <c:pt idx="95">
                  <c:v>3.375</c:v>
                </c:pt>
                <c:pt idx="96">
                  <c:v>3.3730000000000002</c:v>
                </c:pt>
                <c:pt idx="97">
                  <c:v>3.3730000000000002</c:v>
                </c:pt>
                <c:pt idx="98">
                  <c:v>3.3730000000000002</c:v>
                </c:pt>
                <c:pt idx="99">
                  <c:v>3.3719999999999999</c:v>
                </c:pt>
                <c:pt idx="100">
                  <c:v>3.371</c:v>
                </c:pt>
                <c:pt idx="101">
                  <c:v>3.37</c:v>
                </c:pt>
                <c:pt idx="102">
                  <c:v>3.3690000000000002</c:v>
                </c:pt>
                <c:pt idx="103">
                  <c:v>3.37</c:v>
                </c:pt>
                <c:pt idx="104">
                  <c:v>3.3679999999999999</c:v>
                </c:pt>
                <c:pt idx="105">
                  <c:v>3.367</c:v>
                </c:pt>
                <c:pt idx="106">
                  <c:v>3.367</c:v>
                </c:pt>
                <c:pt idx="107">
                  <c:v>3.367</c:v>
                </c:pt>
                <c:pt idx="108">
                  <c:v>3.3660000000000001</c:v>
                </c:pt>
                <c:pt idx="109">
                  <c:v>3.3660000000000001</c:v>
                </c:pt>
                <c:pt idx="110">
                  <c:v>3.3650000000000002</c:v>
                </c:pt>
                <c:pt idx="111">
                  <c:v>3.3650000000000002</c:v>
                </c:pt>
                <c:pt idx="112">
                  <c:v>3.3650000000000002</c:v>
                </c:pt>
                <c:pt idx="113">
                  <c:v>3.3650000000000002</c:v>
                </c:pt>
                <c:pt idx="114">
                  <c:v>3.3650000000000002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637-4039-AF6C-B6D5306895B5}"/>
            </c:ext>
          </c:extLst>
        </c:ser>
        <c:ser>
          <c:idx val="36"/>
          <c:order val="36"/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data'!$AL$17:$AL$131</c:f>
              <c:numCache>
                <c:formatCode>General</c:formatCode>
                <c:ptCount val="115"/>
                <c:pt idx="0">
                  <c:v>3.3730000000000002</c:v>
                </c:pt>
                <c:pt idx="1">
                  <c:v>3.3919999999999999</c:v>
                </c:pt>
                <c:pt idx="2">
                  <c:v>3.399</c:v>
                </c:pt>
                <c:pt idx="3">
                  <c:v>3.3980000000000001</c:v>
                </c:pt>
                <c:pt idx="4">
                  <c:v>3.399</c:v>
                </c:pt>
                <c:pt idx="5">
                  <c:v>3.4009999999999998</c:v>
                </c:pt>
                <c:pt idx="6">
                  <c:v>3.3969999999999998</c:v>
                </c:pt>
                <c:pt idx="7">
                  <c:v>3.4</c:v>
                </c:pt>
                <c:pt idx="8">
                  <c:v>3.3980000000000001</c:v>
                </c:pt>
                <c:pt idx="9">
                  <c:v>3.4020000000000001</c:v>
                </c:pt>
                <c:pt idx="10">
                  <c:v>3.4020000000000001</c:v>
                </c:pt>
                <c:pt idx="11">
                  <c:v>3.4</c:v>
                </c:pt>
                <c:pt idx="12">
                  <c:v>3.4009999999999998</c:v>
                </c:pt>
                <c:pt idx="13">
                  <c:v>3.403</c:v>
                </c:pt>
                <c:pt idx="14">
                  <c:v>3.403</c:v>
                </c:pt>
                <c:pt idx="15">
                  <c:v>3.4020000000000001</c:v>
                </c:pt>
                <c:pt idx="16">
                  <c:v>3.403</c:v>
                </c:pt>
                <c:pt idx="17">
                  <c:v>3.4049999999999998</c:v>
                </c:pt>
                <c:pt idx="18">
                  <c:v>3.403</c:v>
                </c:pt>
                <c:pt idx="19">
                  <c:v>3.4049999999999998</c:v>
                </c:pt>
                <c:pt idx="20">
                  <c:v>3.4049999999999998</c:v>
                </c:pt>
                <c:pt idx="21">
                  <c:v>3.4060000000000001</c:v>
                </c:pt>
                <c:pt idx="22">
                  <c:v>3.4079999999999999</c:v>
                </c:pt>
                <c:pt idx="23">
                  <c:v>3.4079999999999999</c:v>
                </c:pt>
                <c:pt idx="24">
                  <c:v>3.4089999999999998</c:v>
                </c:pt>
                <c:pt idx="25">
                  <c:v>3.411</c:v>
                </c:pt>
                <c:pt idx="26">
                  <c:v>3.4140000000000001</c:v>
                </c:pt>
                <c:pt idx="27">
                  <c:v>3.4129999999999998</c:v>
                </c:pt>
                <c:pt idx="28">
                  <c:v>3.4140000000000001</c:v>
                </c:pt>
                <c:pt idx="29">
                  <c:v>3.4159999999999999</c:v>
                </c:pt>
                <c:pt idx="30">
                  <c:v>3.415</c:v>
                </c:pt>
                <c:pt idx="31">
                  <c:v>3.419</c:v>
                </c:pt>
                <c:pt idx="32">
                  <c:v>3.42</c:v>
                </c:pt>
                <c:pt idx="33">
                  <c:v>3.4209999999999998</c:v>
                </c:pt>
                <c:pt idx="34">
                  <c:v>3.4239999999999999</c:v>
                </c:pt>
                <c:pt idx="35">
                  <c:v>3.4279999999999999</c:v>
                </c:pt>
                <c:pt idx="36">
                  <c:v>3.4279999999999999</c:v>
                </c:pt>
                <c:pt idx="37">
                  <c:v>3.4289999999999998</c:v>
                </c:pt>
                <c:pt idx="38">
                  <c:v>3.43</c:v>
                </c:pt>
                <c:pt idx="39">
                  <c:v>3.4340000000000002</c:v>
                </c:pt>
                <c:pt idx="40">
                  <c:v>3.4380000000000002</c:v>
                </c:pt>
                <c:pt idx="41">
                  <c:v>3.44</c:v>
                </c:pt>
                <c:pt idx="42">
                  <c:v>3.4470000000000001</c:v>
                </c:pt>
                <c:pt idx="43">
                  <c:v>3.4470000000000001</c:v>
                </c:pt>
                <c:pt idx="44">
                  <c:v>3.45</c:v>
                </c:pt>
                <c:pt idx="45">
                  <c:v>3.4540000000000002</c:v>
                </c:pt>
                <c:pt idx="46">
                  <c:v>3.46</c:v>
                </c:pt>
                <c:pt idx="47">
                  <c:v>3.464</c:v>
                </c:pt>
                <c:pt idx="48">
                  <c:v>3.472</c:v>
                </c:pt>
                <c:pt idx="49">
                  <c:v>3.4820000000000002</c:v>
                </c:pt>
                <c:pt idx="50">
                  <c:v>3.488</c:v>
                </c:pt>
                <c:pt idx="51">
                  <c:v>3.4980000000000002</c:v>
                </c:pt>
                <c:pt idx="52">
                  <c:v>3.51</c:v>
                </c:pt>
                <c:pt idx="53">
                  <c:v>3.524</c:v>
                </c:pt>
                <c:pt idx="54">
                  <c:v>3.536</c:v>
                </c:pt>
                <c:pt idx="55">
                  <c:v>3.5529999999999999</c:v>
                </c:pt>
                <c:pt idx="56">
                  <c:v>3.57</c:v>
                </c:pt>
                <c:pt idx="57">
                  <c:v>3.5910000000000002</c:v>
                </c:pt>
                <c:pt idx="58">
                  <c:v>3.613</c:v>
                </c:pt>
                <c:pt idx="59">
                  <c:v>3.6389999999999998</c:v>
                </c:pt>
                <c:pt idx="60">
                  <c:v>3.669</c:v>
                </c:pt>
                <c:pt idx="61">
                  <c:v>3.7050000000000001</c:v>
                </c:pt>
                <c:pt idx="62">
                  <c:v>3.7109999999999999</c:v>
                </c:pt>
                <c:pt idx="63">
                  <c:v>3.7170000000000001</c:v>
                </c:pt>
                <c:pt idx="64">
                  <c:v>3.722</c:v>
                </c:pt>
                <c:pt idx="65">
                  <c:v>3.7229999999999999</c:v>
                </c:pt>
                <c:pt idx="66">
                  <c:v>3.7229999999999999</c:v>
                </c:pt>
                <c:pt idx="67">
                  <c:v>3.7250000000000001</c:v>
                </c:pt>
                <c:pt idx="68">
                  <c:v>3.7240000000000002</c:v>
                </c:pt>
                <c:pt idx="69">
                  <c:v>3.7250000000000001</c:v>
                </c:pt>
                <c:pt idx="70">
                  <c:v>3.726</c:v>
                </c:pt>
                <c:pt idx="71">
                  <c:v>3.7250000000000001</c:v>
                </c:pt>
                <c:pt idx="72">
                  <c:v>3.726</c:v>
                </c:pt>
                <c:pt idx="73">
                  <c:v>3.7269999999999999</c:v>
                </c:pt>
                <c:pt idx="74">
                  <c:v>3.726</c:v>
                </c:pt>
                <c:pt idx="75">
                  <c:v>3.7280000000000002</c:v>
                </c:pt>
                <c:pt idx="76">
                  <c:v>3.496</c:v>
                </c:pt>
                <c:pt idx="77">
                  <c:v>3.45</c:v>
                </c:pt>
                <c:pt idx="78">
                  <c:v>3.431</c:v>
                </c:pt>
                <c:pt idx="79">
                  <c:v>3.419</c:v>
                </c:pt>
                <c:pt idx="80">
                  <c:v>3.4089999999999998</c:v>
                </c:pt>
                <c:pt idx="81">
                  <c:v>3.4020000000000001</c:v>
                </c:pt>
                <c:pt idx="82">
                  <c:v>3.3980000000000001</c:v>
                </c:pt>
                <c:pt idx="83">
                  <c:v>3.3940000000000001</c:v>
                </c:pt>
                <c:pt idx="84">
                  <c:v>3.3889999999999998</c:v>
                </c:pt>
                <c:pt idx="85">
                  <c:v>3.3860000000000001</c:v>
                </c:pt>
                <c:pt idx="86">
                  <c:v>3.383</c:v>
                </c:pt>
                <c:pt idx="87">
                  <c:v>3.3809999999999998</c:v>
                </c:pt>
                <c:pt idx="88">
                  <c:v>3.379</c:v>
                </c:pt>
                <c:pt idx="89">
                  <c:v>3.3780000000000001</c:v>
                </c:pt>
                <c:pt idx="90">
                  <c:v>3.3759999999999999</c:v>
                </c:pt>
                <c:pt idx="91">
                  <c:v>3.3730000000000002</c:v>
                </c:pt>
                <c:pt idx="92">
                  <c:v>3.371</c:v>
                </c:pt>
                <c:pt idx="93">
                  <c:v>3.37</c:v>
                </c:pt>
                <c:pt idx="94">
                  <c:v>3.3690000000000002</c:v>
                </c:pt>
                <c:pt idx="95">
                  <c:v>3.367</c:v>
                </c:pt>
                <c:pt idx="96">
                  <c:v>3.3660000000000001</c:v>
                </c:pt>
                <c:pt idx="97">
                  <c:v>3.3650000000000002</c:v>
                </c:pt>
                <c:pt idx="98">
                  <c:v>3.3650000000000002</c:v>
                </c:pt>
                <c:pt idx="99">
                  <c:v>3.3620000000000001</c:v>
                </c:pt>
                <c:pt idx="100">
                  <c:v>3.3620000000000001</c:v>
                </c:pt>
                <c:pt idx="101">
                  <c:v>3.3620000000000001</c:v>
                </c:pt>
                <c:pt idx="102">
                  <c:v>3.36</c:v>
                </c:pt>
                <c:pt idx="103">
                  <c:v>3.359</c:v>
                </c:pt>
                <c:pt idx="104">
                  <c:v>3.359</c:v>
                </c:pt>
                <c:pt idx="105">
                  <c:v>3.359</c:v>
                </c:pt>
                <c:pt idx="106">
                  <c:v>3.3570000000000002</c:v>
                </c:pt>
                <c:pt idx="107">
                  <c:v>3.3570000000000002</c:v>
                </c:pt>
                <c:pt idx="108">
                  <c:v>3.3559999999999999</c:v>
                </c:pt>
                <c:pt idx="109">
                  <c:v>3.3540000000000001</c:v>
                </c:pt>
                <c:pt idx="110">
                  <c:v>3.3559999999999999</c:v>
                </c:pt>
                <c:pt idx="111">
                  <c:v>3.355</c:v>
                </c:pt>
                <c:pt idx="112">
                  <c:v>3.3540000000000001</c:v>
                </c:pt>
                <c:pt idx="113">
                  <c:v>3.3540000000000001</c:v>
                </c:pt>
                <c:pt idx="114">
                  <c:v>3.3530000000000002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637-4039-AF6C-B6D5306895B5}"/>
            </c:ext>
          </c:extLst>
        </c:ser>
        <c:ser>
          <c:idx val="37"/>
          <c:order val="37"/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data'!$AM$17:$AM$131</c:f>
              <c:numCache>
                <c:formatCode>General</c:formatCode>
                <c:ptCount val="115"/>
                <c:pt idx="0">
                  <c:v>3.3679999999999999</c:v>
                </c:pt>
                <c:pt idx="1">
                  <c:v>3.3849999999999998</c:v>
                </c:pt>
                <c:pt idx="2">
                  <c:v>3.391</c:v>
                </c:pt>
                <c:pt idx="3">
                  <c:v>3.391</c:v>
                </c:pt>
                <c:pt idx="4">
                  <c:v>3.3959999999999999</c:v>
                </c:pt>
                <c:pt idx="5">
                  <c:v>3.3929999999999998</c:v>
                </c:pt>
                <c:pt idx="6">
                  <c:v>3.395</c:v>
                </c:pt>
                <c:pt idx="7">
                  <c:v>3.395</c:v>
                </c:pt>
                <c:pt idx="8">
                  <c:v>3.395</c:v>
                </c:pt>
                <c:pt idx="9">
                  <c:v>3.395</c:v>
                </c:pt>
                <c:pt idx="10">
                  <c:v>3.3969999999999998</c:v>
                </c:pt>
                <c:pt idx="11">
                  <c:v>3.3959999999999999</c:v>
                </c:pt>
                <c:pt idx="12">
                  <c:v>3.3969999999999998</c:v>
                </c:pt>
                <c:pt idx="13">
                  <c:v>3.3969999999999998</c:v>
                </c:pt>
                <c:pt idx="14">
                  <c:v>3.3959999999999999</c:v>
                </c:pt>
                <c:pt idx="15">
                  <c:v>3.3980000000000001</c:v>
                </c:pt>
                <c:pt idx="16">
                  <c:v>3.399</c:v>
                </c:pt>
                <c:pt idx="17">
                  <c:v>3.3980000000000001</c:v>
                </c:pt>
                <c:pt idx="18">
                  <c:v>3.4009999999999998</c:v>
                </c:pt>
                <c:pt idx="19">
                  <c:v>3.4009999999999998</c:v>
                </c:pt>
                <c:pt idx="20">
                  <c:v>3.403</c:v>
                </c:pt>
                <c:pt idx="21">
                  <c:v>3.4020000000000001</c:v>
                </c:pt>
                <c:pt idx="22">
                  <c:v>3.4020000000000001</c:v>
                </c:pt>
                <c:pt idx="23">
                  <c:v>3.403</c:v>
                </c:pt>
                <c:pt idx="24">
                  <c:v>3.4009999999999998</c:v>
                </c:pt>
                <c:pt idx="25">
                  <c:v>3.403</c:v>
                </c:pt>
                <c:pt idx="26">
                  <c:v>3.4039999999999999</c:v>
                </c:pt>
                <c:pt idx="27">
                  <c:v>3.4060000000000001</c:v>
                </c:pt>
                <c:pt idx="28">
                  <c:v>3.4079999999999999</c:v>
                </c:pt>
                <c:pt idx="29">
                  <c:v>3.4079999999999999</c:v>
                </c:pt>
                <c:pt idx="30">
                  <c:v>3.4079999999999999</c:v>
                </c:pt>
                <c:pt idx="31">
                  <c:v>3.4119999999999999</c:v>
                </c:pt>
                <c:pt idx="32">
                  <c:v>3.4119999999999999</c:v>
                </c:pt>
                <c:pt idx="33">
                  <c:v>3.4159999999999999</c:v>
                </c:pt>
                <c:pt idx="34">
                  <c:v>3.415</c:v>
                </c:pt>
                <c:pt idx="35">
                  <c:v>3.4159999999999999</c:v>
                </c:pt>
                <c:pt idx="36">
                  <c:v>3.419</c:v>
                </c:pt>
                <c:pt idx="37">
                  <c:v>3.42</c:v>
                </c:pt>
                <c:pt idx="38">
                  <c:v>3.4239999999999999</c:v>
                </c:pt>
                <c:pt idx="39">
                  <c:v>3.427</c:v>
                </c:pt>
                <c:pt idx="40">
                  <c:v>3.4260000000000002</c:v>
                </c:pt>
                <c:pt idx="41">
                  <c:v>3.43</c:v>
                </c:pt>
                <c:pt idx="42">
                  <c:v>3.4319999999999999</c:v>
                </c:pt>
                <c:pt idx="43">
                  <c:v>3.4380000000000002</c:v>
                </c:pt>
                <c:pt idx="44">
                  <c:v>3.4430000000000001</c:v>
                </c:pt>
                <c:pt idx="45">
                  <c:v>3.4430000000000001</c:v>
                </c:pt>
                <c:pt idx="46">
                  <c:v>3.4489999999999998</c:v>
                </c:pt>
                <c:pt idx="47">
                  <c:v>3.4540000000000002</c:v>
                </c:pt>
                <c:pt idx="48">
                  <c:v>3.4580000000000002</c:v>
                </c:pt>
                <c:pt idx="49">
                  <c:v>3.4660000000000002</c:v>
                </c:pt>
                <c:pt idx="50">
                  <c:v>3.4729999999999999</c:v>
                </c:pt>
                <c:pt idx="51">
                  <c:v>3.4849999999999999</c:v>
                </c:pt>
                <c:pt idx="52">
                  <c:v>3.4950000000000001</c:v>
                </c:pt>
                <c:pt idx="53">
                  <c:v>3.504</c:v>
                </c:pt>
                <c:pt idx="54">
                  <c:v>3.5179999999999998</c:v>
                </c:pt>
                <c:pt idx="55">
                  <c:v>3.5369999999999999</c:v>
                </c:pt>
                <c:pt idx="56">
                  <c:v>3.5569999999999999</c:v>
                </c:pt>
                <c:pt idx="57">
                  <c:v>3.5830000000000002</c:v>
                </c:pt>
                <c:pt idx="58">
                  <c:v>3.605</c:v>
                </c:pt>
                <c:pt idx="59">
                  <c:v>3.6360000000000001</c:v>
                </c:pt>
                <c:pt idx="60">
                  <c:v>3.6669999999999998</c:v>
                </c:pt>
                <c:pt idx="61">
                  <c:v>3.7069999999999999</c:v>
                </c:pt>
                <c:pt idx="62">
                  <c:v>3.7120000000000002</c:v>
                </c:pt>
                <c:pt idx="63">
                  <c:v>3.7160000000000002</c:v>
                </c:pt>
                <c:pt idx="64">
                  <c:v>3.7250000000000001</c:v>
                </c:pt>
                <c:pt idx="65">
                  <c:v>3.7269999999999999</c:v>
                </c:pt>
                <c:pt idx="66">
                  <c:v>3.7290000000000001</c:v>
                </c:pt>
                <c:pt idx="67">
                  <c:v>3.7320000000000002</c:v>
                </c:pt>
                <c:pt idx="68">
                  <c:v>3.7330000000000001</c:v>
                </c:pt>
                <c:pt idx="69">
                  <c:v>3.7349999999999999</c:v>
                </c:pt>
                <c:pt idx="70">
                  <c:v>3.7370000000000001</c:v>
                </c:pt>
                <c:pt idx="71">
                  <c:v>3.7370000000000001</c:v>
                </c:pt>
                <c:pt idx="72">
                  <c:v>3.738</c:v>
                </c:pt>
                <c:pt idx="73">
                  <c:v>3.74</c:v>
                </c:pt>
                <c:pt idx="74">
                  <c:v>3.74</c:v>
                </c:pt>
                <c:pt idx="75">
                  <c:v>3.7410000000000001</c:v>
                </c:pt>
                <c:pt idx="76">
                  <c:v>3.4969999999999999</c:v>
                </c:pt>
                <c:pt idx="77">
                  <c:v>3.4460000000000002</c:v>
                </c:pt>
                <c:pt idx="78">
                  <c:v>3.4239999999999999</c:v>
                </c:pt>
                <c:pt idx="79">
                  <c:v>3.4129999999999998</c:v>
                </c:pt>
                <c:pt idx="80">
                  <c:v>3.4020000000000001</c:v>
                </c:pt>
                <c:pt idx="81">
                  <c:v>3.3969999999999998</c:v>
                </c:pt>
                <c:pt idx="82">
                  <c:v>3.391</c:v>
                </c:pt>
                <c:pt idx="83">
                  <c:v>3.3860000000000001</c:v>
                </c:pt>
                <c:pt idx="84">
                  <c:v>3.3839999999999999</c:v>
                </c:pt>
                <c:pt idx="85">
                  <c:v>3.38</c:v>
                </c:pt>
                <c:pt idx="86">
                  <c:v>3.3769999999999998</c:v>
                </c:pt>
                <c:pt idx="87">
                  <c:v>3.375</c:v>
                </c:pt>
                <c:pt idx="88">
                  <c:v>3.371</c:v>
                </c:pt>
                <c:pt idx="89">
                  <c:v>3.37</c:v>
                </c:pt>
                <c:pt idx="90">
                  <c:v>3.3690000000000002</c:v>
                </c:pt>
                <c:pt idx="91">
                  <c:v>3.3679999999999999</c:v>
                </c:pt>
                <c:pt idx="92">
                  <c:v>3.367</c:v>
                </c:pt>
                <c:pt idx="93">
                  <c:v>3.3650000000000002</c:v>
                </c:pt>
                <c:pt idx="94">
                  <c:v>3.363</c:v>
                </c:pt>
                <c:pt idx="95">
                  <c:v>3.3620000000000001</c:v>
                </c:pt>
                <c:pt idx="96">
                  <c:v>3.3610000000000002</c:v>
                </c:pt>
                <c:pt idx="97">
                  <c:v>3.359</c:v>
                </c:pt>
                <c:pt idx="98">
                  <c:v>3.3580000000000001</c:v>
                </c:pt>
                <c:pt idx="99">
                  <c:v>3.3570000000000002</c:v>
                </c:pt>
                <c:pt idx="100">
                  <c:v>3.355</c:v>
                </c:pt>
                <c:pt idx="101">
                  <c:v>3.3559999999999999</c:v>
                </c:pt>
                <c:pt idx="102">
                  <c:v>3.355</c:v>
                </c:pt>
                <c:pt idx="103">
                  <c:v>3.355</c:v>
                </c:pt>
                <c:pt idx="104">
                  <c:v>3.3530000000000002</c:v>
                </c:pt>
                <c:pt idx="105">
                  <c:v>3.3519999999999999</c:v>
                </c:pt>
                <c:pt idx="106">
                  <c:v>3.3519999999999999</c:v>
                </c:pt>
                <c:pt idx="107">
                  <c:v>3.35</c:v>
                </c:pt>
                <c:pt idx="108">
                  <c:v>3.351</c:v>
                </c:pt>
                <c:pt idx="109">
                  <c:v>3.35</c:v>
                </c:pt>
                <c:pt idx="110">
                  <c:v>3.35</c:v>
                </c:pt>
                <c:pt idx="111">
                  <c:v>3.3490000000000002</c:v>
                </c:pt>
                <c:pt idx="112">
                  <c:v>3.35</c:v>
                </c:pt>
                <c:pt idx="113">
                  <c:v>3.3479999999999999</c:v>
                </c:pt>
                <c:pt idx="114">
                  <c:v>3.3479999999999999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637-4039-AF6C-B6D5306895B5}"/>
            </c:ext>
          </c:extLst>
        </c:ser>
        <c:ser>
          <c:idx val="38"/>
          <c:order val="38"/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data'!$AN$17:$AN$131</c:f>
              <c:numCache>
                <c:formatCode>General</c:formatCode>
                <c:ptCount val="115"/>
                <c:pt idx="0">
                  <c:v>3.3719999999999999</c:v>
                </c:pt>
                <c:pt idx="1">
                  <c:v>3.39</c:v>
                </c:pt>
                <c:pt idx="2">
                  <c:v>3.3959999999999999</c:v>
                </c:pt>
                <c:pt idx="3">
                  <c:v>3.3980000000000001</c:v>
                </c:pt>
                <c:pt idx="4">
                  <c:v>3.4</c:v>
                </c:pt>
                <c:pt idx="5">
                  <c:v>3.4009999999999998</c:v>
                </c:pt>
                <c:pt idx="6">
                  <c:v>3.4</c:v>
                </c:pt>
                <c:pt idx="7">
                  <c:v>3.4</c:v>
                </c:pt>
                <c:pt idx="8">
                  <c:v>3.4009999999999998</c:v>
                </c:pt>
                <c:pt idx="9">
                  <c:v>3.4009999999999998</c:v>
                </c:pt>
                <c:pt idx="10">
                  <c:v>3.4039999999999999</c:v>
                </c:pt>
                <c:pt idx="11">
                  <c:v>3.399</c:v>
                </c:pt>
                <c:pt idx="12">
                  <c:v>3.4020000000000001</c:v>
                </c:pt>
                <c:pt idx="13">
                  <c:v>3.403</c:v>
                </c:pt>
                <c:pt idx="14">
                  <c:v>3.403</c:v>
                </c:pt>
                <c:pt idx="15">
                  <c:v>3.4009999999999998</c:v>
                </c:pt>
                <c:pt idx="16">
                  <c:v>3.403</c:v>
                </c:pt>
                <c:pt idx="17">
                  <c:v>3.4039999999999999</c:v>
                </c:pt>
                <c:pt idx="18">
                  <c:v>3.4039999999999999</c:v>
                </c:pt>
                <c:pt idx="19">
                  <c:v>3.4060000000000001</c:v>
                </c:pt>
                <c:pt idx="20">
                  <c:v>3.4049999999999998</c:v>
                </c:pt>
                <c:pt idx="21">
                  <c:v>3.4060000000000001</c:v>
                </c:pt>
                <c:pt idx="22">
                  <c:v>3.407</c:v>
                </c:pt>
                <c:pt idx="23">
                  <c:v>3.407</c:v>
                </c:pt>
                <c:pt idx="24">
                  <c:v>3.411</c:v>
                </c:pt>
                <c:pt idx="25">
                  <c:v>3.411</c:v>
                </c:pt>
                <c:pt idx="26">
                  <c:v>3.4119999999999999</c:v>
                </c:pt>
                <c:pt idx="27">
                  <c:v>3.4129999999999998</c:v>
                </c:pt>
                <c:pt idx="28">
                  <c:v>3.4129999999999998</c:v>
                </c:pt>
                <c:pt idx="29">
                  <c:v>3.4180000000000001</c:v>
                </c:pt>
                <c:pt idx="30">
                  <c:v>3.4180000000000001</c:v>
                </c:pt>
                <c:pt idx="31">
                  <c:v>3.42</c:v>
                </c:pt>
                <c:pt idx="32">
                  <c:v>3.419</c:v>
                </c:pt>
                <c:pt idx="33">
                  <c:v>3.4220000000000002</c:v>
                </c:pt>
                <c:pt idx="34">
                  <c:v>3.4239999999999999</c:v>
                </c:pt>
                <c:pt idx="35">
                  <c:v>3.427</c:v>
                </c:pt>
                <c:pt idx="36">
                  <c:v>3.4279999999999999</c:v>
                </c:pt>
                <c:pt idx="37">
                  <c:v>3.4289999999999998</c:v>
                </c:pt>
                <c:pt idx="38">
                  <c:v>3.4329999999999998</c:v>
                </c:pt>
                <c:pt idx="39">
                  <c:v>3.4350000000000001</c:v>
                </c:pt>
                <c:pt idx="40">
                  <c:v>3.4390000000000001</c:v>
                </c:pt>
                <c:pt idx="41">
                  <c:v>3.4409999999999998</c:v>
                </c:pt>
                <c:pt idx="42">
                  <c:v>3.4460000000000002</c:v>
                </c:pt>
                <c:pt idx="43">
                  <c:v>3.4489999999999998</c:v>
                </c:pt>
                <c:pt idx="44">
                  <c:v>3.452</c:v>
                </c:pt>
                <c:pt idx="45">
                  <c:v>3.456</c:v>
                </c:pt>
                <c:pt idx="46">
                  <c:v>3.4620000000000002</c:v>
                </c:pt>
                <c:pt idx="47">
                  <c:v>3.4670000000000001</c:v>
                </c:pt>
                <c:pt idx="48">
                  <c:v>3.4750000000000001</c:v>
                </c:pt>
                <c:pt idx="49">
                  <c:v>3.4849999999999999</c:v>
                </c:pt>
                <c:pt idx="50">
                  <c:v>3.4889999999999999</c:v>
                </c:pt>
                <c:pt idx="51">
                  <c:v>3.4990000000000001</c:v>
                </c:pt>
                <c:pt idx="52">
                  <c:v>3.5129999999999999</c:v>
                </c:pt>
                <c:pt idx="53">
                  <c:v>3.53</c:v>
                </c:pt>
                <c:pt idx="54">
                  <c:v>3.54</c:v>
                </c:pt>
                <c:pt idx="55">
                  <c:v>3.5609999999999999</c:v>
                </c:pt>
                <c:pt idx="56">
                  <c:v>3.5779999999999998</c:v>
                </c:pt>
                <c:pt idx="57">
                  <c:v>3.5990000000000002</c:v>
                </c:pt>
                <c:pt idx="58">
                  <c:v>3.621</c:v>
                </c:pt>
                <c:pt idx="59">
                  <c:v>3.6440000000000001</c:v>
                </c:pt>
                <c:pt idx="60">
                  <c:v>3.673</c:v>
                </c:pt>
                <c:pt idx="61">
                  <c:v>3.7080000000000002</c:v>
                </c:pt>
                <c:pt idx="62">
                  <c:v>3.7170000000000001</c:v>
                </c:pt>
                <c:pt idx="63">
                  <c:v>3.72</c:v>
                </c:pt>
                <c:pt idx="64">
                  <c:v>3.722</c:v>
                </c:pt>
                <c:pt idx="65">
                  <c:v>3.7280000000000002</c:v>
                </c:pt>
                <c:pt idx="66">
                  <c:v>3.73</c:v>
                </c:pt>
                <c:pt idx="67">
                  <c:v>3.7309999999999999</c:v>
                </c:pt>
                <c:pt idx="68">
                  <c:v>3.7320000000000002</c:v>
                </c:pt>
                <c:pt idx="69">
                  <c:v>3.7309999999999999</c:v>
                </c:pt>
                <c:pt idx="70">
                  <c:v>3.734</c:v>
                </c:pt>
                <c:pt idx="71">
                  <c:v>3.734</c:v>
                </c:pt>
                <c:pt idx="72">
                  <c:v>3.7330000000000001</c:v>
                </c:pt>
                <c:pt idx="73">
                  <c:v>3.7360000000000002</c:v>
                </c:pt>
                <c:pt idx="74">
                  <c:v>3.7360000000000002</c:v>
                </c:pt>
                <c:pt idx="75">
                  <c:v>3.74</c:v>
                </c:pt>
                <c:pt idx="76">
                  <c:v>3.4990000000000001</c:v>
                </c:pt>
                <c:pt idx="77">
                  <c:v>3.452</c:v>
                </c:pt>
                <c:pt idx="78">
                  <c:v>3.43</c:v>
                </c:pt>
                <c:pt idx="79">
                  <c:v>3.419</c:v>
                </c:pt>
                <c:pt idx="80">
                  <c:v>3.4089999999999998</c:v>
                </c:pt>
                <c:pt idx="81">
                  <c:v>3.4009999999999998</c:v>
                </c:pt>
                <c:pt idx="82">
                  <c:v>3.3969999999999998</c:v>
                </c:pt>
                <c:pt idx="83">
                  <c:v>3.3940000000000001</c:v>
                </c:pt>
                <c:pt idx="84">
                  <c:v>3.39</c:v>
                </c:pt>
                <c:pt idx="85">
                  <c:v>3.387</c:v>
                </c:pt>
                <c:pt idx="86">
                  <c:v>3.3839999999999999</c:v>
                </c:pt>
                <c:pt idx="87">
                  <c:v>3.3809999999999998</c:v>
                </c:pt>
                <c:pt idx="88">
                  <c:v>3.3780000000000001</c:v>
                </c:pt>
                <c:pt idx="89">
                  <c:v>3.3759999999999999</c:v>
                </c:pt>
                <c:pt idx="90">
                  <c:v>3.375</c:v>
                </c:pt>
                <c:pt idx="91">
                  <c:v>3.3730000000000002</c:v>
                </c:pt>
                <c:pt idx="92">
                  <c:v>3.371</c:v>
                </c:pt>
                <c:pt idx="93">
                  <c:v>3.37</c:v>
                </c:pt>
                <c:pt idx="94">
                  <c:v>3.367</c:v>
                </c:pt>
                <c:pt idx="95">
                  <c:v>3.367</c:v>
                </c:pt>
                <c:pt idx="96">
                  <c:v>3.3660000000000001</c:v>
                </c:pt>
                <c:pt idx="97">
                  <c:v>3.3639999999999999</c:v>
                </c:pt>
                <c:pt idx="98">
                  <c:v>3.363</c:v>
                </c:pt>
                <c:pt idx="99">
                  <c:v>3.3610000000000002</c:v>
                </c:pt>
                <c:pt idx="100">
                  <c:v>3.3610000000000002</c:v>
                </c:pt>
                <c:pt idx="101">
                  <c:v>3.36</c:v>
                </c:pt>
                <c:pt idx="102">
                  <c:v>3.359</c:v>
                </c:pt>
                <c:pt idx="103">
                  <c:v>3.359</c:v>
                </c:pt>
                <c:pt idx="104">
                  <c:v>3.3580000000000001</c:v>
                </c:pt>
                <c:pt idx="105">
                  <c:v>3.3559999999999999</c:v>
                </c:pt>
                <c:pt idx="106">
                  <c:v>3.3559999999999999</c:v>
                </c:pt>
                <c:pt idx="107">
                  <c:v>3.3559999999999999</c:v>
                </c:pt>
                <c:pt idx="108">
                  <c:v>3.3540000000000001</c:v>
                </c:pt>
                <c:pt idx="109">
                  <c:v>3.355</c:v>
                </c:pt>
                <c:pt idx="110">
                  <c:v>3.355</c:v>
                </c:pt>
                <c:pt idx="111">
                  <c:v>3.3530000000000002</c:v>
                </c:pt>
                <c:pt idx="112">
                  <c:v>3.3530000000000002</c:v>
                </c:pt>
                <c:pt idx="113">
                  <c:v>3.3530000000000002</c:v>
                </c:pt>
                <c:pt idx="114">
                  <c:v>3.351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637-4039-AF6C-B6D5306895B5}"/>
            </c:ext>
          </c:extLst>
        </c:ser>
        <c:ser>
          <c:idx val="39"/>
          <c:order val="39"/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data'!$AO$17:$AO$131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3.383</c:v>
                </c:pt>
                <c:pt idx="2">
                  <c:v>3.39</c:v>
                </c:pt>
                <c:pt idx="3">
                  <c:v>3.3940000000000001</c:v>
                </c:pt>
                <c:pt idx="4">
                  <c:v>3.3940000000000001</c:v>
                </c:pt>
                <c:pt idx="5">
                  <c:v>3.3959999999999999</c:v>
                </c:pt>
                <c:pt idx="6">
                  <c:v>3.3940000000000001</c:v>
                </c:pt>
                <c:pt idx="7">
                  <c:v>3.395</c:v>
                </c:pt>
                <c:pt idx="8">
                  <c:v>3.3940000000000001</c:v>
                </c:pt>
                <c:pt idx="9">
                  <c:v>3.3959999999999999</c:v>
                </c:pt>
                <c:pt idx="10">
                  <c:v>3.3959999999999999</c:v>
                </c:pt>
                <c:pt idx="11">
                  <c:v>3.395</c:v>
                </c:pt>
                <c:pt idx="12">
                  <c:v>3.3969999999999998</c:v>
                </c:pt>
                <c:pt idx="13">
                  <c:v>3.3969999999999998</c:v>
                </c:pt>
                <c:pt idx="14">
                  <c:v>3.3959999999999999</c:v>
                </c:pt>
                <c:pt idx="15">
                  <c:v>3.3969999999999998</c:v>
                </c:pt>
                <c:pt idx="16">
                  <c:v>3.3980000000000001</c:v>
                </c:pt>
                <c:pt idx="17">
                  <c:v>3.3969999999999998</c:v>
                </c:pt>
                <c:pt idx="18">
                  <c:v>3.3980000000000001</c:v>
                </c:pt>
                <c:pt idx="19">
                  <c:v>3.4</c:v>
                </c:pt>
                <c:pt idx="20">
                  <c:v>3.4</c:v>
                </c:pt>
                <c:pt idx="21">
                  <c:v>3.399</c:v>
                </c:pt>
                <c:pt idx="22">
                  <c:v>3.4020000000000001</c:v>
                </c:pt>
                <c:pt idx="23">
                  <c:v>3.4009999999999998</c:v>
                </c:pt>
                <c:pt idx="24">
                  <c:v>3.4</c:v>
                </c:pt>
                <c:pt idx="25">
                  <c:v>3.4039999999999999</c:v>
                </c:pt>
                <c:pt idx="26">
                  <c:v>3.4020000000000001</c:v>
                </c:pt>
                <c:pt idx="27">
                  <c:v>3.4039999999999999</c:v>
                </c:pt>
                <c:pt idx="28">
                  <c:v>3.407</c:v>
                </c:pt>
                <c:pt idx="29">
                  <c:v>3.407</c:v>
                </c:pt>
                <c:pt idx="30">
                  <c:v>3.4079999999999999</c:v>
                </c:pt>
                <c:pt idx="31">
                  <c:v>3.41</c:v>
                </c:pt>
                <c:pt idx="32">
                  <c:v>3.41</c:v>
                </c:pt>
                <c:pt idx="33">
                  <c:v>3.4129999999999998</c:v>
                </c:pt>
                <c:pt idx="34">
                  <c:v>3.4119999999999999</c:v>
                </c:pt>
                <c:pt idx="35">
                  <c:v>3.4159999999999999</c:v>
                </c:pt>
                <c:pt idx="36">
                  <c:v>3.4159999999999999</c:v>
                </c:pt>
                <c:pt idx="37">
                  <c:v>3.4180000000000001</c:v>
                </c:pt>
                <c:pt idx="38">
                  <c:v>3.4220000000000002</c:v>
                </c:pt>
                <c:pt idx="39">
                  <c:v>3.423</c:v>
                </c:pt>
                <c:pt idx="40">
                  <c:v>3.4249999999999998</c:v>
                </c:pt>
                <c:pt idx="41">
                  <c:v>3.4279999999999999</c:v>
                </c:pt>
                <c:pt idx="42">
                  <c:v>3.4289999999999998</c:v>
                </c:pt>
                <c:pt idx="43">
                  <c:v>3.4329999999999998</c:v>
                </c:pt>
                <c:pt idx="44">
                  <c:v>3.4380000000000002</c:v>
                </c:pt>
                <c:pt idx="45">
                  <c:v>3.4390000000000001</c:v>
                </c:pt>
                <c:pt idx="46">
                  <c:v>3.444</c:v>
                </c:pt>
                <c:pt idx="47">
                  <c:v>3.4489999999999998</c:v>
                </c:pt>
                <c:pt idx="48">
                  <c:v>3.4550000000000001</c:v>
                </c:pt>
                <c:pt idx="49">
                  <c:v>3.4590000000000001</c:v>
                </c:pt>
                <c:pt idx="50">
                  <c:v>3.4689999999999999</c:v>
                </c:pt>
                <c:pt idx="51">
                  <c:v>3.4750000000000001</c:v>
                </c:pt>
                <c:pt idx="52">
                  <c:v>3.4830000000000001</c:v>
                </c:pt>
                <c:pt idx="53">
                  <c:v>3.492</c:v>
                </c:pt>
                <c:pt idx="54">
                  <c:v>3.504</c:v>
                </c:pt>
                <c:pt idx="55">
                  <c:v>3.5190000000000001</c:v>
                </c:pt>
                <c:pt idx="56">
                  <c:v>3.5369999999999999</c:v>
                </c:pt>
                <c:pt idx="57">
                  <c:v>3.5590000000000002</c:v>
                </c:pt>
                <c:pt idx="58">
                  <c:v>3.5819999999999999</c:v>
                </c:pt>
                <c:pt idx="59">
                  <c:v>3.6179999999999999</c:v>
                </c:pt>
                <c:pt idx="60">
                  <c:v>3.641</c:v>
                </c:pt>
                <c:pt idx="61">
                  <c:v>3.6760000000000002</c:v>
                </c:pt>
                <c:pt idx="62">
                  <c:v>3.6819999999999999</c:v>
                </c:pt>
                <c:pt idx="63">
                  <c:v>3.69</c:v>
                </c:pt>
                <c:pt idx="64">
                  <c:v>3.6989999999999998</c:v>
                </c:pt>
                <c:pt idx="65">
                  <c:v>3.706</c:v>
                </c:pt>
                <c:pt idx="66">
                  <c:v>3.7130000000000001</c:v>
                </c:pt>
                <c:pt idx="67">
                  <c:v>3.7210000000000001</c:v>
                </c:pt>
                <c:pt idx="68">
                  <c:v>3.726</c:v>
                </c:pt>
                <c:pt idx="69">
                  <c:v>3.7330000000000001</c:v>
                </c:pt>
                <c:pt idx="70">
                  <c:v>3.7360000000000002</c:v>
                </c:pt>
                <c:pt idx="71">
                  <c:v>3.7429999999999999</c:v>
                </c:pt>
                <c:pt idx="72">
                  <c:v>3.746</c:v>
                </c:pt>
                <c:pt idx="73">
                  <c:v>3.7519999999999998</c:v>
                </c:pt>
                <c:pt idx="74">
                  <c:v>3.7570000000000001</c:v>
                </c:pt>
                <c:pt idx="75">
                  <c:v>3.762</c:v>
                </c:pt>
                <c:pt idx="76">
                  <c:v>3.51</c:v>
                </c:pt>
                <c:pt idx="77">
                  <c:v>3.452</c:v>
                </c:pt>
                <c:pt idx="78">
                  <c:v>3.43</c:v>
                </c:pt>
                <c:pt idx="79">
                  <c:v>3.4159999999999999</c:v>
                </c:pt>
                <c:pt idx="80">
                  <c:v>3.407</c:v>
                </c:pt>
                <c:pt idx="81">
                  <c:v>3.4</c:v>
                </c:pt>
                <c:pt idx="82">
                  <c:v>3.3929999999999998</c:v>
                </c:pt>
                <c:pt idx="83">
                  <c:v>3.39</c:v>
                </c:pt>
                <c:pt idx="84">
                  <c:v>3.3860000000000001</c:v>
                </c:pt>
                <c:pt idx="85">
                  <c:v>3.383</c:v>
                </c:pt>
                <c:pt idx="86">
                  <c:v>3.38</c:v>
                </c:pt>
                <c:pt idx="87">
                  <c:v>3.375</c:v>
                </c:pt>
                <c:pt idx="88">
                  <c:v>3.3740000000000001</c:v>
                </c:pt>
                <c:pt idx="89">
                  <c:v>3.3719999999999999</c:v>
                </c:pt>
                <c:pt idx="90">
                  <c:v>3.37</c:v>
                </c:pt>
                <c:pt idx="91">
                  <c:v>3.3690000000000002</c:v>
                </c:pt>
                <c:pt idx="92">
                  <c:v>3.367</c:v>
                </c:pt>
                <c:pt idx="93">
                  <c:v>3.3650000000000002</c:v>
                </c:pt>
                <c:pt idx="94">
                  <c:v>3.3639999999999999</c:v>
                </c:pt>
                <c:pt idx="95">
                  <c:v>3.363</c:v>
                </c:pt>
                <c:pt idx="96">
                  <c:v>3.3610000000000002</c:v>
                </c:pt>
                <c:pt idx="97">
                  <c:v>3.3610000000000002</c:v>
                </c:pt>
                <c:pt idx="98">
                  <c:v>3.3580000000000001</c:v>
                </c:pt>
                <c:pt idx="99">
                  <c:v>3.359</c:v>
                </c:pt>
                <c:pt idx="100">
                  <c:v>3.3570000000000002</c:v>
                </c:pt>
                <c:pt idx="101">
                  <c:v>3.3559999999999999</c:v>
                </c:pt>
                <c:pt idx="102">
                  <c:v>3.3540000000000001</c:v>
                </c:pt>
                <c:pt idx="103">
                  <c:v>3.3540000000000001</c:v>
                </c:pt>
                <c:pt idx="104">
                  <c:v>3.3540000000000001</c:v>
                </c:pt>
                <c:pt idx="105">
                  <c:v>3.3530000000000002</c:v>
                </c:pt>
                <c:pt idx="106">
                  <c:v>3.3530000000000002</c:v>
                </c:pt>
                <c:pt idx="107">
                  <c:v>3.351</c:v>
                </c:pt>
                <c:pt idx="108">
                  <c:v>3.3519999999999999</c:v>
                </c:pt>
                <c:pt idx="109">
                  <c:v>3.351</c:v>
                </c:pt>
                <c:pt idx="110">
                  <c:v>3.35</c:v>
                </c:pt>
                <c:pt idx="111">
                  <c:v>3.35</c:v>
                </c:pt>
                <c:pt idx="112">
                  <c:v>3.3490000000000002</c:v>
                </c:pt>
                <c:pt idx="113">
                  <c:v>3.3479999999999999</c:v>
                </c:pt>
                <c:pt idx="114">
                  <c:v>3.347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637-4039-AF6C-B6D5306895B5}"/>
            </c:ext>
          </c:extLst>
        </c:ser>
        <c:ser>
          <c:idx val="40"/>
          <c:order val="40"/>
          <c:spPr>
            <a:ln w="1905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data'!$AP$17:$AP$131</c:f>
              <c:numCache>
                <c:formatCode>General</c:formatCode>
                <c:ptCount val="115"/>
                <c:pt idx="0">
                  <c:v>3.3719999999999999</c:v>
                </c:pt>
                <c:pt idx="1">
                  <c:v>3.391</c:v>
                </c:pt>
                <c:pt idx="2">
                  <c:v>3.3959999999999999</c:v>
                </c:pt>
                <c:pt idx="3">
                  <c:v>3.3969999999999998</c:v>
                </c:pt>
                <c:pt idx="4">
                  <c:v>3.399</c:v>
                </c:pt>
                <c:pt idx="5">
                  <c:v>3.399</c:v>
                </c:pt>
                <c:pt idx="6">
                  <c:v>3.4</c:v>
                </c:pt>
                <c:pt idx="7">
                  <c:v>3.399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3.4009999999999998</c:v>
                </c:pt>
                <c:pt idx="12">
                  <c:v>3.4009999999999998</c:v>
                </c:pt>
                <c:pt idx="13">
                  <c:v>3.4009999999999998</c:v>
                </c:pt>
                <c:pt idx="14">
                  <c:v>3.4009999999999998</c:v>
                </c:pt>
                <c:pt idx="15">
                  <c:v>3.4009999999999998</c:v>
                </c:pt>
                <c:pt idx="16">
                  <c:v>3.403</c:v>
                </c:pt>
                <c:pt idx="17">
                  <c:v>3.403</c:v>
                </c:pt>
                <c:pt idx="18">
                  <c:v>3.4009999999999998</c:v>
                </c:pt>
                <c:pt idx="19">
                  <c:v>3.4020000000000001</c:v>
                </c:pt>
                <c:pt idx="20">
                  <c:v>3.403</c:v>
                </c:pt>
                <c:pt idx="21">
                  <c:v>3.411</c:v>
                </c:pt>
                <c:pt idx="22">
                  <c:v>3.407</c:v>
                </c:pt>
                <c:pt idx="23">
                  <c:v>3.4060000000000001</c:v>
                </c:pt>
                <c:pt idx="24">
                  <c:v>3.4049999999999998</c:v>
                </c:pt>
                <c:pt idx="25">
                  <c:v>3.41</c:v>
                </c:pt>
                <c:pt idx="26">
                  <c:v>3.4079999999999999</c:v>
                </c:pt>
                <c:pt idx="27">
                  <c:v>3.411</c:v>
                </c:pt>
                <c:pt idx="28">
                  <c:v>3.4140000000000001</c:v>
                </c:pt>
                <c:pt idx="29">
                  <c:v>3.411</c:v>
                </c:pt>
                <c:pt idx="30">
                  <c:v>3.415</c:v>
                </c:pt>
                <c:pt idx="31">
                  <c:v>3.4129999999999998</c:v>
                </c:pt>
                <c:pt idx="32">
                  <c:v>3.4169999999999998</c:v>
                </c:pt>
                <c:pt idx="33">
                  <c:v>3.4169999999999998</c:v>
                </c:pt>
                <c:pt idx="34">
                  <c:v>3.419</c:v>
                </c:pt>
                <c:pt idx="35">
                  <c:v>3.419</c:v>
                </c:pt>
                <c:pt idx="36">
                  <c:v>3.4209999999999998</c:v>
                </c:pt>
                <c:pt idx="37">
                  <c:v>3.4249999999999998</c:v>
                </c:pt>
                <c:pt idx="38">
                  <c:v>3.427</c:v>
                </c:pt>
                <c:pt idx="39">
                  <c:v>3.427</c:v>
                </c:pt>
                <c:pt idx="40">
                  <c:v>3.43</c:v>
                </c:pt>
                <c:pt idx="41">
                  <c:v>3.4329999999999998</c:v>
                </c:pt>
                <c:pt idx="42">
                  <c:v>3.4359999999999999</c:v>
                </c:pt>
                <c:pt idx="43">
                  <c:v>3.4380000000000002</c:v>
                </c:pt>
                <c:pt idx="44">
                  <c:v>3.44</c:v>
                </c:pt>
                <c:pt idx="45">
                  <c:v>3.4449999999999998</c:v>
                </c:pt>
                <c:pt idx="46">
                  <c:v>3.4510000000000001</c:v>
                </c:pt>
                <c:pt idx="47">
                  <c:v>3.4529999999999998</c:v>
                </c:pt>
                <c:pt idx="48">
                  <c:v>3.4609999999999999</c:v>
                </c:pt>
                <c:pt idx="49">
                  <c:v>3.4660000000000002</c:v>
                </c:pt>
                <c:pt idx="50">
                  <c:v>3.4729999999999999</c:v>
                </c:pt>
                <c:pt idx="51">
                  <c:v>3.4820000000000002</c:v>
                </c:pt>
                <c:pt idx="52">
                  <c:v>3.4940000000000002</c:v>
                </c:pt>
                <c:pt idx="53">
                  <c:v>3.504</c:v>
                </c:pt>
                <c:pt idx="54">
                  <c:v>3.5179999999999998</c:v>
                </c:pt>
                <c:pt idx="55">
                  <c:v>3.536</c:v>
                </c:pt>
                <c:pt idx="56">
                  <c:v>3.5550000000000002</c:v>
                </c:pt>
                <c:pt idx="57">
                  <c:v>3.5819999999999999</c:v>
                </c:pt>
                <c:pt idx="58">
                  <c:v>3.6160000000000001</c:v>
                </c:pt>
                <c:pt idx="59">
                  <c:v>3.6549999999999998</c:v>
                </c:pt>
                <c:pt idx="60">
                  <c:v>3.6949999999999998</c:v>
                </c:pt>
                <c:pt idx="61">
                  <c:v>3.7519999999999998</c:v>
                </c:pt>
                <c:pt idx="62">
                  <c:v>3.7730000000000001</c:v>
                </c:pt>
                <c:pt idx="63">
                  <c:v>3.7869999999999999</c:v>
                </c:pt>
                <c:pt idx="64">
                  <c:v>3.798</c:v>
                </c:pt>
                <c:pt idx="65">
                  <c:v>3.806</c:v>
                </c:pt>
                <c:pt idx="66">
                  <c:v>3.8149999999999999</c:v>
                </c:pt>
                <c:pt idx="67">
                  <c:v>3.82</c:v>
                </c:pt>
                <c:pt idx="68">
                  <c:v>3.827</c:v>
                </c:pt>
                <c:pt idx="69">
                  <c:v>3.835</c:v>
                </c:pt>
                <c:pt idx="70">
                  <c:v>3.84</c:v>
                </c:pt>
                <c:pt idx="71">
                  <c:v>3.843</c:v>
                </c:pt>
                <c:pt idx="72">
                  <c:v>3.851</c:v>
                </c:pt>
                <c:pt idx="73">
                  <c:v>3.855</c:v>
                </c:pt>
                <c:pt idx="74">
                  <c:v>3.86</c:v>
                </c:pt>
                <c:pt idx="75">
                  <c:v>3.8650000000000002</c:v>
                </c:pt>
                <c:pt idx="76">
                  <c:v>3.5880000000000001</c:v>
                </c:pt>
                <c:pt idx="77">
                  <c:v>3.476</c:v>
                </c:pt>
                <c:pt idx="78">
                  <c:v>3.4460000000000002</c:v>
                </c:pt>
                <c:pt idx="79">
                  <c:v>3.4289999999999998</c:v>
                </c:pt>
                <c:pt idx="80">
                  <c:v>3.4180000000000001</c:v>
                </c:pt>
                <c:pt idx="81">
                  <c:v>3.4089999999999998</c:v>
                </c:pt>
                <c:pt idx="82">
                  <c:v>3.4020000000000001</c:v>
                </c:pt>
                <c:pt idx="83">
                  <c:v>3.3969999999999998</c:v>
                </c:pt>
                <c:pt idx="84">
                  <c:v>3.3940000000000001</c:v>
                </c:pt>
                <c:pt idx="85">
                  <c:v>3.39</c:v>
                </c:pt>
                <c:pt idx="86">
                  <c:v>3.3879999999999999</c:v>
                </c:pt>
                <c:pt idx="87">
                  <c:v>3.3839999999999999</c:v>
                </c:pt>
                <c:pt idx="88">
                  <c:v>3.3809999999999998</c:v>
                </c:pt>
                <c:pt idx="89">
                  <c:v>3.379</c:v>
                </c:pt>
                <c:pt idx="90">
                  <c:v>3.3780000000000001</c:v>
                </c:pt>
                <c:pt idx="91">
                  <c:v>3.3759999999999999</c:v>
                </c:pt>
                <c:pt idx="92">
                  <c:v>3.3740000000000001</c:v>
                </c:pt>
                <c:pt idx="93">
                  <c:v>3.3719999999999999</c:v>
                </c:pt>
                <c:pt idx="94">
                  <c:v>3.3719999999999999</c:v>
                </c:pt>
                <c:pt idx="95">
                  <c:v>3.3690000000000002</c:v>
                </c:pt>
                <c:pt idx="96">
                  <c:v>3.3679999999999999</c:v>
                </c:pt>
                <c:pt idx="97">
                  <c:v>3.3660000000000001</c:v>
                </c:pt>
                <c:pt idx="98">
                  <c:v>3.367</c:v>
                </c:pt>
                <c:pt idx="99">
                  <c:v>3.3660000000000001</c:v>
                </c:pt>
                <c:pt idx="100">
                  <c:v>3.3639999999999999</c:v>
                </c:pt>
                <c:pt idx="101">
                  <c:v>3.363</c:v>
                </c:pt>
                <c:pt idx="102">
                  <c:v>3.3620000000000001</c:v>
                </c:pt>
                <c:pt idx="103">
                  <c:v>3.3610000000000002</c:v>
                </c:pt>
                <c:pt idx="104">
                  <c:v>3.3610000000000002</c:v>
                </c:pt>
                <c:pt idx="105">
                  <c:v>3.359</c:v>
                </c:pt>
                <c:pt idx="106">
                  <c:v>3.359</c:v>
                </c:pt>
                <c:pt idx="107">
                  <c:v>3.3580000000000001</c:v>
                </c:pt>
                <c:pt idx="108">
                  <c:v>3.3580000000000001</c:v>
                </c:pt>
                <c:pt idx="109">
                  <c:v>3.3580000000000001</c:v>
                </c:pt>
                <c:pt idx="110">
                  <c:v>3.3570000000000002</c:v>
                </c:pt>
                <c:pt idx="111">
                  <c:v>3.3570000000000002</c:v>
                </c:pt>
                <c:pt idx="112">
                  <c:v>3.3540000000000001</c:v>
                </c:pt>
                <c:pt idx="113">
                  <c:v>3.3540000000000001</c:v>
                </c:pt>
                <c:pt idx="114">
                  <c:v>3.3540000000000001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637-4039-AF6C-B6D5306895B5}"/>
            </c:ext>
          </c:extLst>
        </c:ser>
        <c:ser>
          <c:idx val="41"/>
          <c:order val="41"/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data'!$AQ$17:$AQ$131</c:f>
              <c:numCache>
                <c:formatCode>General</c:formatCode>
                <c:ptCount val="115"/>
                <c:pt idx="0">
                  <c:v>3.3730000000000002</c:v>
                </c:pt>
                <c:pt idx="1">
                  <c:v>3.3860000000000001</c:v>
                </c:pt>
                <c:pt idx="2">
                  <c:v>3.39</c:v>
                </c:pt>
                <c:pt idx="3">
                  <c:v>3.395</c:v>
                </c:pt>
                <c:pt idx="4">
                  <c:v>3.3959999999999999</c:v>
                </c:pt>
                <c:pt idx="5">
                  <c:v>3.3959999999999999</c:v>
                </c:pt>
                <c:pt idx="6">
                  <c:v>3.3969999999999998</c:v>
                </c:pt>
                <c:pt idx="7">
                  <c:v>3.3959999999999999</c:v>
                </c:pt>
                <c:pt idx="8">
                  <c:v>3.399</c:v>
                </c:pt>
                <c:pt idx="9">
                  <c:v>3.3969999999999998</c:v>
                </c:pt>
                <c:pt idx="10">
                  <c:v>3.399</c:v>
                </c:pt>
                <c:pt idx="11">
                  <c:v>3.3969999999999998</c:v>
                </c:pt>
                <c:pt idx="12">
                  <c:v>3.3969999999999998</c:v>
                </c:pt>
                <c:pt idx="13">
                  <c:v>3.3980000000000001</c:v>
                </c:pt>
                <c:pt idx="14">
                  <c:v>3.3969999999999998</c:v>
                </c:pt>
                <c:pt idx="15">
                  <c:v>3.399</c:v>
                </c:pt>
                <c:pt idx="16">
                  <c:v>3.403</c:v>
                </c:pt>
                <c:pt idx="17">
                  <c:v>3.399</c:v>
                </c:pt>
                <c:pt idx="18">
                  <c:v>3.4</c:v>
                </c:pt>
                <c:pt idx="19">
                  <c:v>3.4009999999999998</c:v>
                </c:pt>
                <c:pt idx="20">
                  <c:v>3.403</c:v>
                </c:pt>
                <c:pt idx="21">
                  <c:v>3.3919999999999999</c:v>
                </c:pt>
                <c:pt idx="22">
                  <c:v>3.4020000000000001</c:v>
                </c:pt>
                <c:pt idx="23">
                  <c:v>3.4020000000000001</c:v>
                </c:pt>
                <c:pt idx="24">
                  <c:v>3.4039999999999999</c:v>
                </c:pt>
                <c:pt idx="25">
                  <c:v>3.4060000000000001</c:v>
                </c:pt>
                <c:pt idx="26">
                  <c:v>3.407</c:v>
                </c:pt>
                <c:pt idx="27">
                  <c:v>3.4060000000000001</c:v>
                </c:pt>
                <c:pt idx="28">
                  <c:v>3.411</c:v>
                </c:pt>
                <c:pt idx="29">
                  <c:v>3.4089999999999998</c:v>
                </c:pt>
                <c:pt idx="30">
                  <c:v>3.41</c:v>
                </c:pt>
                <c:pt idx="31">
                  <c:v>3.411</c:v>
                </c:pt>
                <c:pt idx="32">
                  <c:v>3.4140000000000001</c:v>
                </c:pt>
                <c:pt idx="33">
                  <c:v>3.415</c:v>
                </c:pt>
                <c:pt idx="34">
                  <c:v>3.4169999999999998</c:v>
                </c:pt>
                <c:pt idx="35">
                  <c:v>3.4180000000000001</c:v>
                </c:pt>
                <c:pt idx="36">
                  <c:v>3.4209999999999998</c:v>
                </c:pt>
                <c:pt idx="37">
                  <c:v>3.4279999999999999</c:v>
                </c:pt>
                <c:pt idx="38">
                  <c:v>3.4239999999999999</c:v>
                </c:pt>
                <c:pt idx="39">
                  <c:v>3.4279999999999999</c:v>
                </c:pt>
                <c:pt idx="40">
                  <c:v>3.431</c:v>
                </c:pt>
                <c:pt idx="41">
                  <c:v>3.4289999999999998</c:v>
                </c:pt>
                <c:pt idx="42">
                  <c:v>3.4340000000000002</c:v>
                </c:pt>
                <c:pt idx="43">
                  <c:v>3.4390000000000001</c:v>
                </c:pt>
                <c:pt idx="44">
                  <c:v>3.4420000000000002</c:v>
                </c:pt>
                <c:pt idx="45">
                  <c:v>3.4449999999999998</c:v>
                </c:pt>
                <c:pt idx="46">
                  <c:v>3.448</c:v>
                </c:pt>
                <c:pt idx="47">
                  <c:v>3.452</c:v>
                </c:pt>
                <c:pt idx="48">
                  <c:v>3.4590000000000001</c:v>
                </c:pt>
                <c:pt idx="49">
                  <c:v>3.4649999999999999</c:v>
                </c:pt>
                <c:pt idx="50">
                  <c:v>3.4729999999999999</c:v>
                </c:pt>
                <c:pt idx="51">
                  <c:v>3.4790000000000001</c:v>
                </c:pt>
                <c:pt idx="52">
                  <c:v>3.488</c:v>
                </c:pt>
                <c:pt idx="53">
                  <c:v>3.4980000000000002</c:v>
                </c:pt>
                <c:pt idx="54">
                  <c:v>3.508</c:v>
                </c:pt>
                <c:pt idx="55">
                  <c:v>3.5249999999999999</c:v>
                </c:pt>
                <c:pt idx="56">
                  <c:v>3.54</c:v>
                </c:pt>
                <c:pt idx="57">
                  <c:v>3.5609999999999999</c:v>
                </c:pt>
                <c:pt idx="58">
                  <c:v>3.5830000000000002</c:v>
                </c:pt>
                <c:pt idx="59">
                  <c:v>3.6110000000000002</c:v>
                </c:pt>
                <c:pt idx="60">
                  <c:v>3.6480000000000001</c:v>
                </c:pt>
                <c:pt idx="61">
                  <c:v>3.6760000000000002</c:v>
                </c:pt>
                <c:pt idx="62">
                  <c:v>3.6819999999999999</c:v>
                </c:pt>
                <c:pt idx="63">
                  <c:v>3.6859999999999999</c:v>
                </c:pt>
                <c:pt idx="64">
                  <c:v>3.6930000000000001</c:v>
                </c:pt>
                <c:pt idx="65">
                  <c:v>3.6920000000000002</c:v>
                </c:pt>
                <c:pt idx="66">
                  <c:v>3.6949999999999998</c:v>
                </c:pt>
                <c:pt idx="67">
                  <c:v>3.6989999999999998</c:v>
                </c:pt>
                <c:pt idx="68">
                  <c:v>3.706</c:v>
                </c:pt>
                <c:pt idx="69">
                  <c:v>3.7069999999999999</c:v>
                </c:pt>
                <c:pt idx="70">
                  <c:v>3.7090000000000001</c:v>
                </c:pt>
                <c:pt idx="71">
                  <c:v>3.7109999999999999</c:v>
                </c:pt>
                <c:pt idx="72">
                  <c:v>3.7130000000000001</c:v>
                </c:pt>
                <c:pt idx="73">
                  <c:v>3.7149999999999999</c:v>
                </c:pt>
                <c:pt idx="74">
                  <c:v>3.718</c:v>
                </c:pt>
                <c:pt idx="75">
                  <c:v>3.7189999999999999</c:v>
                </c:pt>
                <c:pt idx="76">
                  <c:v>3.4889999999999999</c:v>
                </c:pt>
                <c:pt idx="77">
                  <c:v>3.444</c:v>
                </c:pt>
                <c:pt idx="78">
                  <c:v>3.423</c:v>
                </c:pt>
                <c:pt idx="79">
                  <c:v>3.4089999999999998</c:v>
                </c:pt>
                <c:pt idx="80">
                  <c:v>3.4020000000000001</c:v>
                </c:pt>
                <c:pt idx="81">
                  <c:v>3.395</c:v>
                </c:pt>
                <c:pt idx="82">
                  <c:v>3.3889999999999998</c:v>
                </c:pt>
                <c:pt idx="83">
                  <c:v>3.383</c:v>
                </c:pt>
                <c:pt idx="84">
                  <c:v>3.38</c:v>
                </c:pt>
                <c:pt idx="85">
                  <c:v>3.3769999999999998</c:v>
                </c:pt>
                <c:pt idx="86">
                  <c:v>3.3740000000000001</c:v>
                </c:pt>
                <c:pt idx="87">
                  <c:v>3.3719999999999999</c:v>
                </c:pt>
                <c:pt idx="88">
                  <c:v>3.3690000000000002</c:v>
                </c:pt>
                <c:pt idx="89">
                  <c:v>3.367</c:v>
                </c:pt>
                <c:pt idx="90">
                  <c:v>3.3660000000000001</c:v>
                </c:pt>
                <c:pt idx="91">
                  <c:v>3.3639999999999999</c:v>
                </c:pt>
                <c:pt idx="92">
                  <c:v>3.363</c:v>
                </c:pt>
                <c:pt idx="93">
                  <c:v>3.3610000000000002</c:v>
                </c:pt>
                <c:pt idx="94">
                  <c:v>3.359</c:v>
                </c:pt>
                <c:pt idx="95">
                  <c:v>3.3580000000000001</c:v>
                </c:pt>
                <c:pt idx="96">
                  <c:v>3.3580000000000001</c:v>
                </c:pt>
                <c:pt idx="97">
                  <c:v>3.3559999999999999</c:v>
                </c:pt>
                <c:pt idx="98">
                  <c:v>3.3559999999999999</c:v>
                </c:pt>
                <c:pt idx="99">
                  <c:v>3.355</c:v>
                </c:pt>
                <c:pt idx="100">
                  <c:v>3.3530000000000002</c:v>
                </c:pt>
                <c:pt idx="101">
                  <c:v>3.3530000000000002</c:v>
                </c:pt>
                <c:pt idx="102">
                  <c:v>3.3519999999999999</c:v>
                </c:pt>
                <c:pt idx="103">
                  <c:v>3.351</c:v>
                </c:pt>
                <c:pt idx="104">
                  <c:v>3.3519999999999999</c:v>
                </c:pt>
                <c:pt idx="105">
                  <c:v>3.3519999999999999</c:v>
                </c:pt>
                <c:pt idx="106">
                  <c:v>3.3490000000000002</c:v>
                </c:pt>
                <c:pt idx="107">
                  <c:v>3.3490000000000002</c:v>
                </c:pt>
                <c:pt idx="108">
                  <c:v>3.3479999999999999</c:v>
                </c:pt>
                <c:pt idx="109">
                  <c:v>3.3479999999999999</c:v>
                </c:pt>
                <c:pt idx="110">
                  <c:v>3.3479999999999999</c:v>
                </c:pt>
                <c:pt idx="111">
                  <c:v>3.347</c:v>
                </c:pt>
                <c:pt idx="112">
                  <c:v>3.3460000000000001</c:v>
                </c:pt>
                <c:pt idx="113">
                  <c:v>3.3460000000000001</c:v>
                </c:pt>
                <c:pt idx="114">
                  <c:v>3.3439999999999999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637-4039-AF6C-B6D5306895B5}"/>
            </c:ext>
          </c:extLst>
        </c:ser>
        <c:ser>
          <c:idx val="42"/>
          <c:order val="42"/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data'!$AR$17:$AR$131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3.387</c:v>
                </c:pt>
                <c:pt idx="2">
                  <c:v>3.39</c:v>
                </c:pt>
                <c:pt idx="3">
                  <c:v>3.395</c:v>
                </c:pt>
                <c:pt idx="4">
                  <c:v>3.3969999999999998</c:v>
                </c:pt>
                <c:pt idx="5">
                  <c:v>3.395</c:v>
                </c:pt>
                <c:pt idx="6">
                  <c:v>3.3969999999999998</c:v>
                </c:pt>
                <c:pt idx="7">
                  <c:v>3.395</c:v>
                </c:pt>
                <c:pt idx="8">
                  <c:v>3.395</c:v>
                </c:pt>
                <c:pt idx="9">
                  <c:v>3.3969999999999998</c:v>
                </c:pt>
                <c:pt idx="10">
                  <c:v>3.3940000000000001</c:v>
                </c:pt>
                <c:pt idx="11">
                  <c:v>3.395</c:v>
                </c:pt>
                <c:pt idx="12">
                  <c:v>3.3959999999999999</c:v>
                </c:pt>
                <c:pt idx="13">
                  <c:v>3.399</c:v>
                </c:pt>
                <c:pt idx="14">
                  <c:v>3.3959999999999999</c:v>
                </c:pt>
                <c:pt idx="15">
                  <c:v>3.3969999999999998</c:v>
                </c:pt>
                <c:pt idx="16">
                  <c:v>3.4</c:v>
                </c:pt>
                <c:pt idx="17">
                  <c:v>3.399</c:v>
                </c:pt>
                <c:pt idx="18">
                  <c:v>3.3959999999999999</c:v>
                </c:pt>
                <c:pt idx="19">
                  <c:v>3.3980000000000001</c:v>
                </c:pt>
                <c:pt idx="20">
                  <c:v>3.3980000000000001</c:v>
                </c:pt>
                <c:pt idx="21">
                  <c:v>3.4060000000000001</c:v>
                </c:pt>
                <c:pt idx="22">
                  <c:v>3.4009999999999998</c:v>
                </c:pt>
                <c:pt idx="23">
                  <c:v>3.399</c:v>
                </c:pt>
                <c:pt idx="24">
                  <c:v>3.4</c:v>
                </c:pt>
                <c:pt idx="25">
                  <c:v>3.403</c:v>
                </c:pt>
                <c:pt idx="26">
                  <c:v>3.4039999999999999</c:v>
                </c:pt>
                <c:pt idx="27">
                  <c:v>3.4060000000000001</c:v>
                </c:pt>
                <c:pt idx="28">
                  <c:v>3.4049999999999998</c:v>
                </c:pt>
                <c:pt idx="29">
                  <c:v>3.407</c:v>
                </c:pt>
                <c:pt idx="30">
                  <c:v>3.41</c:v>
                </c:pt>
                <c:pt idx="31">
                  <c:v>3.41</c:v>
                </c:pt>
                <c:pt idx="32">
                  <c:v>3.4119999999999999</c:v>
                </c:pt>
                <c:pt idx="33">
                  <c:v>3.4119999999999999</c:v>
                </c:pt>
                <c:pt idx="34">
                  <c:v>3.4159999999999999</c:v>
                </c:pt>
                <c:pt idx="35">
                  <c:v>3.415</c:v>
                </c:pt>
                <c:pt idx="36">
                  <c:v>3.4169999999999998</c:v>
                </c:pt>
                <c:pt idx="37">
                  <c:v>3.42</c:v>
                </c:pt>
                <c:pt idx="38">
                  <c:v>3.4239999999999999</c:v>
                </c:pt>
                <c:pt idx="39">
                  <c:v>3.423</c:v>
                </c:pt>
                <c:pt idx="40">
                  <c:v>3.4260000000000002</c:v>
                </c:pt>
                <c:pt idx="41">
                  <c:v>3.431</c:v>
                </c:pt>
                <c:pt idx="42">
                  <c:v>3.431</c:v>
                </c:pt>
                <c:pt idx="43">
                  <c:v>3.4340000000000002</c:v>
                </c:pt>
                <c:pt idx="44">
                  <c:v>3.4380000000000002</c:v>
                </c:pt>
                <c:pt idx="45">
                  <c:v>3.44</c:v>
                </c:pt>
                <c:pt idx="46">
                  <c:v>3.4470000000000001</c:v>
                </c:pt>
                <c:pt idx="47">
                  <c:v>3.4510000000000001</c:v>
                </c:pt>
                <c:pt idx="48">
                  <c:v>3.456</c:v>
                </c:pt>
                <c:pt idx="49">
                  <c:v>3.464</c:v>
                </c:pt>
                <c:pt idx="50">
                  <c:v>3.4710000000000001</c:v>
                </c:pt>
                <c:pt idx="51">
                  <c:v>3.48</c:v>
                </c:pt>
                <c:pt idx="52">
                  <c:v>3.492</c:v>
                </c:pt>
                <c:pt idx="53">
                  <c:v>3.5019999999999998</c:v>
                </c:pt>
                <c:pt idx="54">
                  <c:v>3.5190000000000001</c:v>
                </c:pt>
                <c:pt idx="55">
                  <c:v>3.5350000000000001</c:v>
                </c:pt>
                <c:pt idx="56">
                  <c:v>3.5579999999999998</c:v>
                </c:pt>
                <c:pt idx="57">
                  <c:v>3.5910000000000002</c:v>
                </c:pt>
                <c:pt idx="58">
                  <c:v>3.621</c:v>
                </c:pt>
                <c:pt idx="59">
                  <c:v>3.6579999999999999</c:v>
                </c:pt>
                <c:pt idx="60">
                  <c:v>3.698</c:v>
                </c:pt>
                <c:pt idx="61">
                  <c:v>3.762</c:v>
                </c:pt>
                <c:pt idx="62">
                  <c:v>3.7810000000000001</c:v>
                </c:pt>
                <c:pt idx="63">
                  <c:v>3.7970000000000002</c:v>
                </c:pt>
                <c:pt idx="64">
                  <c:v>3.8069999999999999</c:v>
                </c:pt>
                <c:pt idx="65">
                  <c:v>3.8210000000000002</c:v>
                </c:pt>
                <c:pt idx="66">
                  <c:v>3.831</c:v>
                </c:pt>
                <c:pt idx="67">
                  <c:v>3.8439999999999999</c:v>
                </c:pt>
                <c:pt idx="68">
                  <c:v>3.8530000000000002</c:v>
                </c:pt>
                <c:pt idx="69">
                  <c:v>3.8639999999999999</c:v>
                </c:pt>
                <c:pt idx="70">
                  <c:v>3.875</c:v>
                </c:pt>
                <c:pt idx="71">
                  <c:v>3.8839999999999999</c:v>
                </c:pt>
                <c:pt idx="72">
                  <c:v>3.8940000000000001</c:v>
                </c:pt>
                <c:pt idx="73">
                  <c:v>3.9039999999999999</c:v>
                </c:pt>
                <c:pt idx="74">
                  <c:v>3.8769999999999998</c:v>
                </c:pt>
                <c:pt idx="75">
                  <c:v>3.8610000000000002</c:v>
                </c:pt>
                <c:pt idx="76">
                  <c:v>3.5720000000000001</c:v>
                </c:pt>
                <c:pt idx="77">
                  <c:v>3.4649999999999999</c:v>
                </c:pt>
                <c:pt idx="78">
                  <c:v>3.4390000000000001</c:v>
                </c:pt>
                <c:pt idx="79">
                  <c:v>3.423</c:v>
                </c:pt>
                <c:pt idx="80">
                  <c:v>3.411</c:v>
                </c:pt>
                <c:pt idx="81">
                  <c:v>3.403</c:v>
                </c:pt>
                <c:pt idx="82">
                  <c:v>3.3959999999999999</c:v>
                </c:pt>
                <c:pt idx="83">
                  <c:v>3.391</c:v>
                </c:pt>
                <c:pt idx="84">
                  <c:v>3.3879999999999999</c:v>
                </c:pt>
                <c:pt idx="85">
                  <c:v>3.3849999999999998</c:v>
                </c:pt>
                <c:pt idx="86">
                  <c:v>3.3820000000000001</c:v>
                </c:pt>
                <c:pt idx="87">
                  <c:v>3.379</c:v>
                </c:pt>
                <c:pt idx="88">
                  <c:v>3.3759999999999999</c:v>
                </c:pt>
                <c:pt idx="89">
                  <c:v>3.3740000000000001</c:v>
                </c:pt>
                <c:pt idx="90">
                  <c:v>3.3719999999999999</c:v>
                </c:pt>
                <c:pt idx="91">
                  <c:v>3.371</c:v>
                </c:pt>
                <c:pt idx="92">
                  <c:v>3.37</c:v>
                </c:pt>
                <c:pt idx="93">
                  <c:v>3.367</c:v>
                </c:pt>
                <c:pt idx="94">
                  <c:v>3.363</c:v>
                </c:pt>
                <c:pt idx="95">
                  <c:v>3.3639999999999999</c:v>
                </c:pt>
                <c:pt idx="96">
                  <c:v>3.363</c:v>
                </c:pt>
                <c:pt idx="97">
                  <c:v>3.3610000000000002</c:v>
                </c:pt>
                <c:pt idx="98">
                  <c:v>3.36</c:v>
                </c:pt>
                <c:pt idx="99">
                  <c:v>3.36</c:v>
                </c:pt>
                <c:pt idx="100">
                  <c:v>3.3580000000000001</c:v>
                </c:pt>
                <c:pt idx="101">
                  <c:v>3.3570000000000002</c:v>
                </c:pt>
                <c:pt idx="102">
                  <c:v>3.3570000000000002</c:v>
                </c:pt>
                <c:pt idx="103">
                  <c:v>3.3559999999999999</c:v>
                </c:pt>
                <c:pt idx="104">
                  <c:v>3.3559999999999999</c:v>
                </c:pt>
                <c:pt idx="105">
                  <c:v>3.355</c:v>
                </c:pt>
                <c:pt idx="106">
                  <c:v>3.3540000000000001</c:v>
                </c:pt>
                <c:pt idx="107">
                  <c:v>3.3540000000000001</c:v>
                </c:pt>
                <c:pt idx="108">
                  <c:v>3.3519999999999999</c:v>
                </c:pt>
                <c:pt idx="109">
                  <c:v>3.3519999999999999</c:v>
                </c:pt>
                <c:pt idx="110">
                  <c:v>3.351</c:v>
                </c:pt>
                <c:pt idx="111">
                  <c:v>3.351</c:v>
                </c:pt>
                <c:pt idx="112">
                  <c:v>3.351</c:v>
                </c:pt>
                <c:pt idx="113">
                  <c:v>3.35</c:v>
                </c:pt>
                <c:pt idx="114">
                  <c:v>3.3490000000000002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637-4039-AF6C-B6D5306895B5}"/>
            </c:ext>
          </c:extLst>
        </c:ser>
        <c:ser>
          <c:idx val="43"/>
          <c:order val="43"/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data'!$AS$17:$AS$131</c:f>
              <c:numCache>
                <c:formatCode>General</c:formatCode>
                <c:ptCount val="115"/>
                <c:pt idx="0">
                  <c:v>3.3690000000000002</c:v>
                </c:pt>
                <c:pt idx="1">
                  <c:v>3.3940000000000001</c:v>
                </c:pt>
                <c:pt idx="2">
                  <c:v>3.391</c:v>
                </c:pt>
                <c:pt idx="3">
                  <c:v>3.3940000000000001</c:v>
                </c:pt>
                <c:pt idx="4">
                  <c:v>3.3940000000000001</c:v>
                </c:pt>
                <c:pt idx="5">
                  <c:v>3.395</c:v>
                </c:pt>
                <c:pt idx="6">
                  <c:v>3.395</c:v>
                </c:pt>
                <c:pt idx="7">
                  <c:v>3.3959999999999999</c:v>
                </c:pt>
                <c:pt idx="8">
                  <c:v>3.3969999999999998</c:v>
                </c:pt>
                <c:pt idx="9">
                  <c:v>3.395</c:v>
                </c:pt>
                <c:pt idx="10">
                  <c:v>3.3980000000000001</c:v>
                </c:pt>
                <c:pt idx="11">
                  <c:v>3.3959999999999999</c:v>
                </c:pt>
                <c:pt idx="12">
                  <c:v>3.3959999999999999</c:v>
                </c:pt>
                <c:pt idx="13">
                  <c:v>3.3959999999999999</c:v>
                </c:pt>
                <c:pt idx="14">
                  <c:v>3.399</c:v>
                </c:pt>
                <c:pt idx="15">
                  <c:v>3.399</c:v>
                </c:pt>
                <c:pt idx="16">
                  <c:v>3.3969999999999998</c:v>
                </c:pt>
                <c:pt idx="17">
                  <c:v>3.399</c:v>
                </c:pt>
                <c:pt idx="18">
                  <c:v>3.3980000000000001</c:v>
                </c:pt>
                <c:pt idx="19">
                  <c:v>3.399</c:v>
                </c:pt>
                <c:pt idx="20">
                  <c:v>3.4020000000000001</c:v>
                </c:pt>
                <c:pt idx="21">
                  <c:v>3.399</c:v>
                </c:pt>
                <c:pt idx="22">
                  <c:v>3.4</c:v>
                </c:pt>
                <c:pt idx="23">
                  <c:v>3.4</c:v>
                </c:pt>
                <c:pt idx="24">
                  <c:v>3.4039999999999999</c:v>
                </c:pt>
                <c:pt idx="25">
                  <c:v>3.399</c:v>
                </c:pt>
                <c:pt idx="26">
                  <c:v>3.4060000000000001</c:v>
                </c:pt>
                <c:pt idx="27">
                  <c:v>3.4049999999999998</c:v>
                </c:pt>
                <c:pt idx="28">
                  <c:v>3.407</c:v>
                </c:pt>
                <c:pt idx="29">
                  <c:v>3.407</c:v>
                </c:pt>
                <c:pt idx="30">
                  <c:v>3.407</c:v>
                </c:pt>
                <c:pt idx="31">
                  <c:v>3.4089999999999998</c:v>
                </c:pt>
                <c:pt idx="32">
                  <c:v>3.41</c:v>
                </c:pt>
                <c:pt idx="33">
                  <c:v>3.41</c:v>
                </c:pt>
                <c:pt idx="34">
                  <c:v>3.4119999999999999</c:v>
                </c:pt>
                <c:pt idx="35">
                  <c:v>3.415</c:v>
                </c:pt>
                <c:pt idx="36">
                  <c:v>3.4169999999999998</c:v>
                </c:pt>
                <c:pt idx="37">
                  <c:v>3.4180000000000001</c:v>
                </c:pt>
                <c:pt idx="38">
                  <c:v>3.4249999999999998</c:v>
                </c:pt>
                <c:pt idx="39">
                  <c:v>3.423</c:v>
                </c:pt>
                <c:pt idx="40">
                  <c:v>3.4249999999999998</c:v>
                </c:pt>
                <c:pt idx="41">
                  <c:v>3.4260000000000002</c:v>
                </c:pt>
                <c:pt idx="42">
                  <c:v>3.4279999999999999</c:v>
                </c:pt>
                <c:pt idx="43">
                  <c:v>3.4329999999999998</c:v>
                </c:pt>
                <c:pt idx="44">
                  <c:v>3.4340000000000002</c:v>
                </c:pt>
                <c:pt idx="45">
                  <c:v>3.4390000000000001</c:v>
                </c:pt>
                <c:pt idx="46">
                  <c:v>3.44</c:v>
                </c:pt>
                <c:pt idx="47">
                  <c:v>3.4430000000000001</c:v>
                </c:pt>
                <c:pt idx="48">
                  <c:v>3.45</c:v>
                </c:pt>
                <c:pt idx="49">
                  <c:v>3.4540000000000002</c:v>
                </c:pt>
                <c:pt idx="50">
                  <c:v>3.4620000000000002</c:v>
                </c:pt>
                <c:pt idx="51">
                  <c:v>3.4670000000000001</c:v>
                </c:pt>
                <c:pt idx="52">
                  <c:v>3.4740000000000002</c:v>
                </c:pt>
                <c:pt idx="53">
                  <c:v>3.4820000000000002</c:v>
                </c:pt>
                <c:pt idx="54">
                  <c:v>3.492</c:v>
                </c:pt>
                <c:pt idx="55">
                  <c:v>3.4990000000000001</c:v>
                </c:pt>
                <c:pt idx="56">
                  <c:v>3.5190000000000001</c:v>
                </c:pt>
                <c:pt idx="57">
                  <c:v>3.5390000000000001</c:v>
                </c:pt>
                <c:pt idx="58">
                  <c:v>3.5590000000000002</c:v>
                </c:pt>
                <c:pt idx="59">
                  <c:v>3.585</c:v>
                </c:pt>
                <c:pt idx="60">
                  <c:v>3.6219999999999999</c:v>
                </c:pt>
                <c:pt idx="61">
                  <c:v>3.6440000000000001</c:v>
                </c:pt>
                <c:pt idx="62">
                  <c:v>3.6480000000000001</c:v>
                </c:pt>
                <c:pt idx="63">
                  <c:v>3.653</c:v>
                </c:pt>
                <c:pt idx="64">
                  <c:v>3.6659999999999999</c:v>
                </c:pt>
                <c:pt idx="65">
                  <c:v>3.6640000000000001</c:v>
                </c:pt>
                <c:pt idx="66">
                  <c:v>3.67</c:v>
                </c:pt>
                <c:pt idx="67">
                  <c:v>3.6720000000000002</c:v>
                </c:pt>
                <c:pt idx="68">
                  <c:v>3.6789999999999998</c:v>
                </c:pt>
                <c:pt idx="69">
                  <c:v>3.6819999999999999</c:v>
                </c:pt>
                <c:pt idx="70">
                  <c:v>3.6859999999999999</c:v>
                </c:pt>
                <c:pt idx="71">
                  <c:v>3.6890000000000001</c:v>
                </c:pt>
                <c:pt idx="72">
                  <c:v>3.6930000000000001</c:v>
                </c:pt>
                <c:pt idx="73">
                  <c:v>3.6949999999999998</c:v>
                </c:pt>
                <c:pt idx="74">
                  <c:v>3.6989999999999998</c:v>
                </c:pt>
                <c:pt idx="75">
                  <c:v>3.7</c:v>
                </c:pt>
                <c:pt idx="76">
                  <c:v>3.4849999999999999</c:v>
                </c:pt>
                <c:pt idx="77">
                  <c:v>3.4430000000000001</c:v>
                </c:pt>
                <c:pt idx="78">
                  <c:v>3.4249999999999998</c:v>
                </c:pt>
                <c:pt idx="79">
                  <c:v>3.4119999999999999</c:v>
                </c:pt>
                <c:pt idx="80">
                  <c:v>3.4039999999999999</c:v>
                </c:pt>
                <c:pt idx="81">
                  <c:v>3.3980000000000001</c:v>
                </c:pt>
                <c:pt idx="82">
                  <c:v>3.391</c:v>
                </c:pt>
                <c:pt idx="83">
                  <c:v>3.3879999999999999</c:v>
                </c:pt>
                <c:pt idx="84">
                  <c:v>3.3839999999999999</c:v>
                </c:pt>
                <c:pt idx="85">
                  <c:v>3.3809999999999998</c:v>
                </c:pt>
                <c:pt idx="86">
                  <c:v>3.379</c:v>
                </c:pt>
                <c:pt idx="87">
                  <c:v>3.3759999999999999</c:v>
                </c:pt>
                <c:pt idx="88">
                  <c:v>3.3740000000000001</c:v>
                </c:pt>
                <c:pt idx="89">
                  <c:v>3.371</c:v>
                </c:pt>
                <c:pt idx="90">
                  <c:v>3.3690000000000002</c:v>
                </c:pt>
                <c:pt idx="91">
                  <c:v>3.3690000000000002</c:v>
                </c:pt>
                <c:pt idx="92">
                  <c:v>3.3660000000000001</c:v>
                </c:pt>
                <c:pt idx="93">
                  <c:v>3.3650000000000002</c:v>
                </c:pt>
                <c:pt idx="94">
                  <c:v>3.3639999999999999</c:v>
                </c:pt>
                <c:pt idx="95">
                  <c:v>3.3610000000000002</c:v>
                </c:pt>
                <c:pt idx="96">
                  <c:v>3.3610000000000002</c:v>
                </c:pt>
                <c:pt idx="97">
                  <c:v>3.3610000000000002</c:v>
                </c:pt>
                <c:pt idx="98">
                  <c:v>3.359</c:v>
                </c:pt>
                <c:pt idx="99">
                  <c:v>3.359</c:v>
                </c:pt>
                <c:pt idx="100">
                  <c:v>3.3559999999999999</c:v>
                </c:pt>
                <c:pt idx="101">
                  <c:v>3.3570000000000002</c:v>
                </c:pt>
                <c:pt idx="102">
                  <c:v>3.3559999999999999</c:v>
                </c:pt>
                <c:pt idx="103">
                  <c:v>3.355</c:v>
                </c:pt>
                <c:pt idx="104">
                  <c:v>3.3540000000000001</c:v>
                </c:pt>
                <c:pt idx="105">
                  <c:v>3.3530000000000002</c:v>
                </c:pt>
                <c:pt idx="106">
                  <c:v>3.3530000000000002</c:v>
                </c:pt>
                <c:pt idx="107">
                  <c:v>3.3519999999999999</c:v>
                </c:pt>
                <c:pt idx="108">
                  <c:v>3.351</c:v>
                </c:pt>
                <c:pt idx="109">
                  <c:v>3.3519999999999999</c:v>
                </c:pt>
                <c:pt idx="110">
                  <c:v>3.351</c:v>
                </c:pt>
                <c:pt idx="111">
                  <c:v>3.35</c:v>
                </c:pt>
                <c:pt idx="112">
                  <c:v>3.351</c:v>
                </c:pt>
                <c:pt idx="113">
                  <c:v>3.35</c:v>
                </c:pt>
                <c:pt idx="114">
                  <c:v>3.3479999999999999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2637-4039-AF6C-B6D5306895B5}"/>
            </c:ext>
          </c:extLst>
        </c:ser>
        <c:ser>
          <c:idx val="44"/>
          <c:order val="44"/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data'!$AT$17:$AT$131</c:f>
              <c:numCache>
                <c:formatCode>General</c:formatCode>
                <c:ptCount val="115"/>
                <c:pt idx="0">
                  <c:v>3.3839999999999999</c:v>
                </c:pt>
                <c:pt idx="1">
                  <c:v>3.3969999999999998</c:v>
                </c:pt>
                <c:pt idx="2">
                  <c:v>3.4009999999999998</c:v>
                </c:pt>
                <c:pt idx="3">
                  <c:v>3.4049999999999998</c:v>
                </c:pt>
                <c:pt idx="4">
                  <c:v>3.4039999999999999</c:v>
                </c:pt>
                <c:pt idx="5">
                  <c:v>3.4060000000000001</c:v>
                </c:pt>
                <c:pt idx="6">
                  <c:v>3.4049999999999998</c:v>
                </c:pt>
                <c:pt idx="7">
                  <c:v>3.4060000000000001</c:v>
                </c:pt>
                <c:pt idx="8">
                  <c:v>3.407</c:v>
                </c:pt>
                <c:pt idx="9">
                  <c:v>3.407</c:v>
                </c:pt>
                <c:pt idx="10">
                  <c:v>3.407</c:v>
                </c:pt>
                <c:pt idx="11">
                  <c:v>3.4049999999999998</c:v>
                </c:pt>
                <c:pt idx="12">
                  <c:v>3.4060000000000001</c:v>
                </c:pt>
                <c:pt idx="13">
                  <c:v>3.403</c:v>
                </c:pt>
                <c:pt idx="14">
                  <c:v>3.4060000000000001</c:v>
                </c:pt>
                <c:pt idx="15">
                  <c:v>3.407</c:v>
                </c:pt>
                <c:pt idx="16">
                  <c:v>3.4079999999999999</c:v>
                </c:pt>
                <c:pt idx="17">
                  <c:v>3.407</c:v>
                </c:pt>
                <c:pt idx="18">
                  <c:v>3.407</c:v>
                </c:pt>
                <c:pt idx="19">
                  <c:v>3.407</c:v>
                </c:pt>
                <c:pt idx="20">
                  <c:v>3.407</c:v>
                </c:pt>
                <c:pt idx="21">
                  <c:v>3.4079999999999999</c:v>
                </c:pt>
                <c:pt idx="22">
                  <c:v>3.407</c:v>
                </c:pt>
                <c:pt idx="23">
                  <c:v>3.4089999999999998</c:v>
                </c:pt>
                <c:pt idx="24">
                  <c:v>3.4039999999999999</c:v>
                </c:pt>
                <c:pt idx="25">
                  <c:v>3.407</c:v>
                </c:pt>
                <c:pt idx="26">
                  <c:v>3.4049999999999998</c:v>
                </c:pt>
                <c:pt idx="27">
                  <c:v>3.407</c:v>
                </c:pt>
                <c:pt idx="28">
                  <c:v>3.4119999999999999</c:v>
                </c:pt>
                <c:pt idx="29">
                  <c:v>3.41</c:v>
                </c:pt>
                <c:pt idx="30">
                  <c:v>3.4089999999999998</c:v>
                </c:pt>
                <c:pt idx="31">
                  <c:v>3.411</c:v>
                </c:pt>
                <c:pt idx="32">
                  <c:v>3.411</c:v>
                </c:pt>
                <c:pt idx="33">
                  <c:v>3.41</c:v>
                </c:pt>
                <c:pt idx="34">
                  <c:v>3.41</c:v>
                </c:pt>
                <c:pt idx="35">
                  <c:v>3.41</c:v>
                </c:pt>
                <c:pt idx="36">
                  <c:v>3.411</c:v>
                </c:pt>
                <c:pt idx="37">
                  <c:v>3.4129999999999998</c:v>
                </c:pt>
                <c:pt idx="38">
                  <c:v>3.4129999999999998</c:v>
                </c:pt>
                <c:pt idx="39">
                  <c:v>3.4129999999999998</c:v>
                </c:pt>
                <c:pt idx="40">
                  <c:v>3.4140000000000001</c:v>
                </c:pt>
                <c:pt idx="41">
                  <c:v>3.4140000000000001</c:v>
                </c:pt>
                <c:pt idx="42">
                  <c:v>3.4159999999999999</c:v>
                </c:pt>
                <c:pt idx="43">
                  <c:v>3.4159999999999999</c:v>
                </c:pt>
                <c:pt idx="44">
                  <c:v>3.4159999999999999</c:v>
                </c:pt>
                <c:pt idx="45">
                  <c:v>3.4180000000000001</c:v>
                </c:pt>
                <c:pt idx="46">
                  <c:v>3.4180000000000001</c:v>
                </c:pt>
                <c:pt idx="47">
                  <c:v>3.4180000000000001</c:v>
                </c:pt>
                <c:pt idx="48">
                  <c:v>3.419</c:v>
                </c:pt>
                <c:pt idx="49">
                  <c:v>3.4220000000000002</c:v>
                </c:pt>
                <c:pt idx="50">
                  <c:v>3.4209999999999998</c:v>
                </c:pt>
                <c:pt idx="51">
                  <c:v>3.423</c:v>
                </c:pt>
                <c:pt idx="52">
                  <c:v>3.4239999999999999</c:v>
                </c:pt>
                <c:pt idx="53">
                  <c:v>3.4209999999999998</c:v>
                </c:pt>
                <c:pt idx="54">
                  <c:v>3.427</c:v>
                </c:pt>
                <c:pt idx="55">
                  <c:v>3.427</c:v>
                </c:pt>
                <c:pt idx="56">
                  <c:v>3.431</c:v>
                </c:pt>
                <c:pt idx="57">
                  <c:v>3.431</c:v>
                </c:pt>
                <c:pt idx="58">
                  <c:v>3.4329999999999998</c:v>
                </c:pt>
                <c:pt idx="59">
                  <c:v>3.4359999999999999</c:v>
                </c:pt>
                <c:pt idx="60">
                  <c:v>3.4380000000000002</c:v>
                </c:pt>
                <c:pt idx="61">
                  <c:v>3.4409999999999998</c:v>
                </c:pt>
                <c:pt idx="62">
                  <c:v>3.44</c:v>
                </c:pt>
                <c:pt idx="63">
                  <c:v>3.4390000000000001</c:v>
                </c:pt>
                <c:pt idx="64">
                  <c:v>3.4369999999999998</c:v>
                </c:pt>
                <c:pt idx="65">
                  <c:v>3.4350000000000001</c:v>
                </c:pt>
                <c:pt idx="66">
                  <c:v>3.4329999999999998</c:v>
                </c:pt>
                <c:pt idx="67">
                  <c:v>3.4329999999999998</c:v>
                </c:pt>
                <c:pt idx="68">
                  <c:v>3.4329999999999998</c:v>
                </c:pt>
                <c:pt idx="69">
                  <c:v>3.431</c:v>
                </c:pt>
                <c:pt idx="70">
                  <c:v>3.4319999999999999</c:v>
                </c:pt>
                <c:pt idx="71">
                  <c:v>3.43</c:v>
                </c:pt>
                <c:pt idx="72">
                  <c:v>3.4289999999999998</c:v>
                </c:pt>
                <c:pt idx="73">
                  <c:v>3.4289999999999998</c:v>
                </c:pt>
                <c:pt idx="74">
                  <c:v>3.427</c:v>
                </c:pt>
                <c:pt idx="75">
                  <c:v>3.427</c:v>
                </c:pt>
                <c:pt idx="76">
                  <c:v>3.4020000000000001</c:v>
                </c:pt>
                <c:pt idx="77">
                  <c:v>3.3929999999999998</c:v>
                </c:pt>
                <c:pt idx="78">
                  <c:v>3.3879999999999999</c:v>
                </c:pt>
                <c:pt idx="79">
                  <c:v>3.3849999999999998</c:v>
                </c:pt>
                <c:pt idx="80">
                  <c:v>3.3809999999999998</c:v>
                </c:pt>
                <c:pt idx="81">
                  <c:v>3.38</c:v>
                </c:pt>
                <c:pt idx="82">
                  <c:v>3.3780000000000001</c:v>
                </c:pt>
                <c:pt idx="83">
                  <c:v>3.375</c:v>
                </c:pt>
                <c:pt idx="84">
                  <c:v>3.3730000000000002</c:v>
                </c:pt>
                <c:pt idx="85">
                  <c:v>3.3730000000000002</c:v>
                </c:pt>
                <c:pt idx="86">
                  <c:v>3.371</c:v>
                </c:pt>
                <c:pt idx="87">
                  <c:v>3.371</c:v>
                </c:pt>
                <c:pt idx="88">
                  <c:v>3.3690000000000002</c:v>
                </c:pt>
                <c:pt idx="89">
                  <c:v>3.3690000000000002</c:v>
                </c:pt>
                <c:pt idx="90">
                  <c:v>3.3679999999999999</c:v>
                </c:pt>
                <c:pt idx="91">
                  <c:v>3.3679999999999999</c:v>
                </c:pt>
                <c:pt idx="92">
                  <c:v>3.3660000000000001</c:v>
                </c:pt>
                <c:pt idx="93">
                  <c:v>3.3660000000000001</c:v>
                </c:pt>
                <c:pt idx="94">
                  <c:v>3.3650000000000002</c:v>
                </c:pt>
                <c:pt idx="95">
                  <c:v>3.3639999999999999</c:v>
                </c:pt>
                <c:pt idx="96">
                  <c:v>3.363</c:v>
                </c:pt>
                <c:pt idx="97">
                  <c:v>3.363</c:v>
                </c:pt>
                <c:pt idx="98">
                  <c:v>3.363</c:v>
                </c:pt>
                <c:pt idx="99">
                  <c:v>3.363</c:v>
                </c:pt>
                <c:pt idx="100">
                  <c:v>3.363</c:v>
                </c:pt>
                <c:pt idx="101">
                  <c:v>3.363</c:v>
                </c:pt>
                <c:pt idx="102">
                  <c:v>3.363</c:v>
                </c:pt>
                <c:pt idx="103">
                  <c:v>3.3620000000000001</c:v>
                </c:pt>
                <c:pt idx="104">
                  <c:v>3.3620000000000001</c:v>
                </c:pt>
                <c:pt idx="105">
                  <c:v>3.3610000000000002</c:v>
                </c:pt>
                <c:pt idx="106">
                  <c:v>3.36</c:v>
                </c:pt>
                <c:pt idx="107">
                  <c:v>3.3610000000000002</c:v>
                </c:pt>
                <c:pt idx="108">
                  <c:v>3.36</c:v>
                </c:pt>
                <c:pt idx="109">
                  <c:v>3.36</c:v>
                </c:pt>
                <c:pt idx="110">
                  <c:v>3.36</c:v>
                </c:pt>
                <c:pt idx="111">
                  <c:v>3.36</c:v>
                </c:pt>
                <c:pt idx="112">
                  <c:v>3.359</c:v>
                </c:pt>
                <c:pt idx="113">
                  <c:v>3.36</c:v>
                </c:pt>
                <c:pt idx="114">
                  <c:v>3.3580000000000001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2637-4039-AF6C-B6D5306895B5}"/>
            </c:ext>
          </c:extLst>
        </c:ser>
        <c:ser>
          <c:idx val="45"/>
          <c:order val="45"/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data'!$AU$17:$AU$131</c:f>
              <c:numCache>
                <c:formatCode>General</c:formatCode>
                <c:ptCount val="115"/>
                <c:pt idx="0">
                  <c:v>3.387</c:v>
                </c:pt>
                <c:pt idx="1">
                  <c:v>3.3980000000000001</c:v>
                </c:pt>
                <c:pt idx="2">
                  <c:v>3.403</c:v>
                </c:pt>
                <c:pt idx="3">
                  <c:v>3.4039999999999999</c:v>
                </c:pt>
                <c:pt idx="4">
                  <c:v>3.407</c:v>
                </c:pt>
                <c:pt idx="5">
                  <c:v>3.4089999999999998</c:v>
                </c:pt>
                <c:pt idx="6">
                  <c:v>3.4060000000000001</c:v>
                </c:pt>
                <c:pt idx="7">
                  <c:v>3.4060000000000001</c:v>
                </c:pt>
                <c:pt idx="8">
                  <c:v>3.4079999999999999</c:v>
                </c:pt>
                <c:pt idx="9">
                  <c:v>3.4049999999999998</c:v>
                </c:pt>
                <c:pt idx="10">
                  <c:v>3.407</c:v>
                </c:pt>
                <c:pt idx="11">
                  <c:v>3.4079999999999999</c:v>
                </c:pt>
                <c:pt idx="12">
                  <c:v>3.4060000000000001</c:v>
                </c:pt>
                <c:pt idx="13">
                  <c:v>3.411</c:v>
                </c:pt>
                <c:pt idx="14">
                  <c:v>3.407</c:v>
                </c:pt>
                <c:pt idx="15">
                  <c:v>3.4089999999999998</c:v>
                </c:pt>
                <c:pt idx="16">
                  <c:v>3.4079999999999999</c:v>
                </c:pt>
                <c:pt idx="17">
                  <c:v>3.4049999999999998</c:v>
                </c:pt>
                <c:pt idx="18">
                  <c:v>3.407</c:v>
                </c:pt>
                <c:pt idx="19">
                  <c:v>3.4079999999999999</c:v>
                </c:pt>
                <c:pt idx="20">
                  <c:v>3.4079999999999999</c:v>
                </c:pt>
                <c:pt idx="21">
                  <c:v>3.4089999999999998</c:v>
                </c:pt>
                <c:pt idx="22">
                  <c:v>3.4079999999999999</c:v>
                </c:pt>
                <c:pt idx="23">
                  <c:v>3.4079999999999999</c:v>
                </c:pt>
                <c:pt idx="24">
                  <c:v>3.4129999999999998</c:v>
                </c:pt>
                <c:pt idx="25">
                  <c:v>3.4079999999999999</c:v>
                </c:pt>
                <c:pt idx="26">
                  <c:v>3.4089999999999998</c:v>
                </c:pt>
                <c:pt idx="27">
                  <c:v>3.41</c:v>
                </c:pt>
                <c:pt idx="28">
                  <c:v>3.4049999999999998</c:v>
                </c:pt>
                <c:pt idx="29">
                  <c:v>3.411</c:v>
                </c:pt>
                <c:pt idx="30">
                  <c:v>3.41</c:v>
                </c:pt>
                <c:pt idx="31">
                  <c:v>3.41</c:v>
                </c:pt>
                <c:pt idx="32">
                  <c:v>3.41</c:v>
                </c:pt>
                <c:pt idx="33">
                  <c:v>3.41</c:v>
                </c:pt>
                <c:pt idx="34">
                  <c:v>3.411</c:v>
                </c:pt>
                <c:pt idx="35">
                  <c:v>3.4129999999999998</c:v>
                </c:pt>
                <c:pt idx="36">
                  <c:v>3.4129999999999998</c:v>
                </c:pt>
                <c:pt idx="37">
                  <c:v>3.4129999999999998</c:v>
                </c:pt>
                <c:pt idx="38">
                  <c:v>3.4140000000000001</c:v>
                </c:pt>
                <c:pt idx="39">
                  <c:v>3.415</c:v>
                </c:pt>
                <c:pt idx="40">
                  <c:v>3.415</c:v>
                </c:pt>
                <c:pt idx="41">
                  <c:v>3.4159999999999999</c:v>
                </c:pt>
                <c:pt idx="42">
                  <c:v>3.4159999999999999</c:v>
                </c:pt>
                <c:pt idx="43">
                  <c:v>3.4159999999999999</c:v>
                </c:pt>
                <c:pt idx="44">
                  <c:v>3.419</c:v>
                </c:pt>
                <c:pt idx="45">
                  <c:v>3.4159999999999999</c:v>
                </c:pt>
                <c:pt idx="46">
                  <c:v>3.42</c:v>
                </c:pt>
                <c:pt idx="47">
                  <c:v>3.419</c:v>
                </c:pt>
                <c:pt idx="48">
                  <c:v>3.42</c:v>
                </c:pt>
                <c:pt idx="49">
                  <c:v>3.4220000000000002</c:v>
                </c:pt>
                <c:pt idx="50">
                  <c:v>3.4249999999999998</c:v>
                </c:pt>
                <c:pt idx="51">
                  <c:v>3.4239999999999999</c:v>
                </c:pt>
                <c:pt idx="52">
                  <c:v>3.4249999999999998</c:v>
                </c:pt>
                <c:pt idx="53">
                  <c:v>3.4279999999999999</c:v>
                </c:pt>
                <c:pt idx="54">
                  <c:v>3.4289999999999998</c:v>
                </c:pt>
                <c:pt idx="55">
                  <c:v>3.431</c:v>
                </c:pt>
                <c:pt idx="56">
                  <c:v>3.4359999999999999</c:v>
                </c:pt>
                <c:pt idx="57">
                  <c:v>3.4289999999999998</c:v>
                </c:pt>
                <c:pt idx="58">
                  <c:v>3.4369999999999998</c:v>
                </c:pt>
                <c:pt idx="59">
                  <c:v>3.4390000000000001</c:v>
                </c:pt>
                <c:pt idx="60">
                  <c:v>3.4430000000000001</c:v>
                </c:pt>
                <c:pt idx="61">
                  <c:v>3.4449999999999998</c:v>
                </c:pt>
                <c:pt idx="62">
                  <c:v>3.4420000000000002</c:v>
                </c:pt>
                <c:pt idx="63">
                  <c:v>3.4420000000000002</c:v>
                </c:pt>
                <c:pt idx="64">
                  <c:v>3.4420000000000002</c:v>
                </c:pt>
                <c:pt idx="65">
                  <c:v>3.4390000000000001</c:v>
                </c:pt>
                <c:pt idx="66">
                  <c:v>3.4359999999999999</c:v>
                </c:pt>
                <c:pt idx="67">
                  <c:v>3.4350000000000001</c:v>
                </c:pt>
                <c:pt idx="68">
                  <c:v>3.4350000000000001</c:v>
                </c:pt>
                <c:pt idx="69">
                  <c:v>3.4340000000000002</c:v>
                </c:pt>
                <c:pt idx="70">
                  <c:v>3.4350000000000001</c:v>
                </c:pt>
                <c:pt idx="71">
                  <c:v>3.4329999999999998</c:v>
                </c:pt>
                <c:pt idx="72">
                  <c:v>3.4319999999999999</c:v>
                </c:pt>
                <c:pt idx="73">
                  <c:v>3.4319999999999999</c:v>
                </c:pt>
                <c:pt idx="74">
                  <c:v>3.43</c:v>
                </c:pt>
                <c:pt idx="75">
                  <c:v>3.431</c:v>
                </c:pt>
                <c:pt idx="76">
                  <c:v>3.4039999999999999</c:v>
                </c:pt>
                <c:pt idx="77">
                  <c:v>3.395</c:v>
                </c:pt>
                <c:pt idx="78">
                  <c:v>3.39</c:v>
                </c:pt>
                <c:pt idx="79">
                  <c:v>3.3849999999999998</c:v>
                </c:pt>
                <c:pt idx="80">
                  <c:v>3.3820000000000001</c:v>
                </c:pt>
                <c:pt idx="81">
                  <c:v>3.38</c:v>
                </c:pt>
                <c:pt idx="82">
                  <c:v>3.3780000000000001</c:v>
                </c:pt>
                <c:pt idx="83">
                  <c:v>3.3759999999999999</c:v>
                </c:pt>
                <c:pt idx="84">
                  <c:v>3.3740000000000001</c:v>
                </c:pt>
                <c:pt idx="85">
                  <c:v>3.3730000000000002</c:v>
                </c:pt>
                <c:pt idx="86">
                  <c:v>3.37</c:v>
                </c:pt>
                <c:pt idx="87">
                  <c:v>3.37</c:v>
                </c:pt>
                <c:pt idx="88">
                  <c:v>3.3690000000000002</c:v>
                </c:pt>
                <c:pt idx="89">
                  <c:v>3.3690000000000002</c:v>
                </c:pt>
                <c:pt idx="90">
                  <c:v>3.3679999999999999</c:v>
                </c:pt>
                <c:pt idx="91">
                  <c:v>3.367</c:v>
                </c:pt>
                <c:pt idx="92">
                  <c:v>3.3660000000000001</c:v>
                </c:pt>
                <c:pt idx="93">
                  <c:v>3.3660000000000001</c:v>
                </c:pt>
                <c:pt idx="94">
                  <c:v>3.3660000000000001</c:v>
                </c:pt>
                <c:pt idx="95">
                  <c:v>3.3650000000000002</c:v>
                </c:pt>
                <c:pt idx="96">
                  <c:v>3.3650000000000002</c:v>
                </c:pt>
                <c:pt idx="97">
                  <c:v>3.3639999999999999</c:v>
                </c:pt>
                <c:pt idx="98">
                  <c:v>3.363</c:v>
                </c:pt>
                <c:pt idx="99">
                  <c:v>3.3620000000000001</c:v>
                </c:pt>
                <c:pt idx="100">
                  <c:v>3.3620000000000001</c:v>
                </c:pt>
                <c:pt idx="101">
                  <c:v>3.3620000000000001</c:v>
                </c:pt>
                <c:pt idx="102">
                  <c:v>3.3620000000000001</c:v>
                </c:pt>
                <c:pt idx="103">
                  <c:v>3.3620000000000001</c:v>
                </c:pt>
                <c:pt idx="104">
                  <c:v>3.36</c:v>
                </c:pt>
                <c:pt idx="105">
                  <c:v>3.36</c:v>
                </c:pt>
                <c:pt idx="106">
                  <c:v>3.3610000000000002</c:v>
                </c:pt>
                <c:pt idx="107">
                  <c:v>3.3620000000000001</c:v>
                </c:pt>
                <c:pt idx="108">
                  <c:v>3.3610000000000002</c:v>
                </c:pt>
                <c:pt idx="109">
                  <c:v>3.36</c:v>
                </c:pt>
                <c:pt idx="110">
                  <c:v>3.36</c:v>
                </c:pt>
                <c:pt idx="111">
                  <c:v>3.3580000000000001</c:v>
                </c:pt>
                <c:pt idx="112">
                  <c:v>3.359</c:v>
                </c:pt>
                <c:pt idx="113">
                  <c:v>3.3580000000000001</c:v>
                </c:pt>
                <c:pt idx="114">
                  <c:v>3.36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2637-4039-AF6C-B6D5306895B5}"/>
            </c:ext>
          </c:extLst>
        </c:ser>
        <c:ser>
          <c:idx val="46"/>
          <c:order val="46"/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data'!$AV$17:$AV$131</c:f>
              <c:numCache>
                <c:formatCode>General</c:formatCode>
                <c:ptCount val="115"/>
                <c:pt idx="0">
                  <c:v>3.3879999999999999</c:v>
                </c:pt>
                <c:pt idx="1">
                  <c:v>3.4009999999999998</c:v>
                </c:pt>
                <c:pt idx="2">
                  <c:v>3.4049999999999998</c:v>
                </c:pt>
                <c:pt idx="3">
                  <c:v>3.4079999999999999</c:v>
                </c:pt>
                <c:pt idx="4">
                  <c:v>3.407</c:v>
                </c:pt>
                <c:pt idx="5">
                  <c:v>3.4079999999999999</c:v>
                </c:pt>
                <c:pt idx="6">
                  <c:v>3.4079999999999999</c:v>
                </c:pt>
                <c:pt idx="7">
                  <c:v>3.41</c:v>
                </c:pt>
                <c:pt idx="8">
                  <c:v>3.411</c:v>
                </c:pt>
                <c:pt idx="9">
                  <c:v>3.4129999999999998</c:v>
                </c:pt>
                <c:pt idx="10">
                  <c:v>3.41</c:v>
                </c:pt>
                <c:pt idx="11">
                  <c:v>3.4079999999999999</c:v>
                </c:pt>
                <c:pt idx="12">
                  <c:v>3.41</c:v>
                </c:pt>
                <c:pt idx="13">
                  <c:v>3.4060000000000001</c:v>
                </c:pt>
                <c:pt idx="14">
                  <c:v>3.4089999999999998</c:v>
                </c:pt>
                <c:pt idx="15">
                  <c:v>3.4089999999999998</c:v>
                </c:pt>
                <c:pt idx="16">
                  <c:v>3.411</c:v>
                </c:pt>
                <c:pt idx="17">
                  <c:v>3.41</c:v>
                </c:pt>
                <c:pt idx="18">
                  <c:v>3.41</c:v>
                </c:pt>
                <c:pt idx="19">
                  <c:v>3.41</c:v>
                </c:pt>
                <c:pt idx="20">
                  <c:v>3.4079999999999999</c:v>
                </c:pt>
                <c:pt idx="21">
                  <c:v>3.411</c:v>
                </c:pt>
                <c:pt idx="22">
                  <c:v>3.41</c:v>
                </c:pt>
                <c:pt idx="23">
                  <c:v>3.4119999999999999</c:v>
                </c:pt>
                <c:pt idx="24">
                  <c:v>3.4060000000000001</c:v>
                </c:pt>
                <c:pt idx="25">
                  <c:v>3.411</c:v>
                </c:pt>
                <c:pt idx="26">
                  <c:v>3.4129999999999998</c:v>
                </c:pt>
                <c:pt idx="27">
                  <c:v>3.4119999999999999</c:v>
                </c:pt>
                <c:pt idx="28">
                  <c:v>3.4159999999999999</c:v>
                </c:pt>
                <c:pt idx="29">
                  <c:v>3.4129999999999998</c:v>
                </c:pt>
                <c:pt idx="30">
                  <c:v>3.4129999999999998</c:v>
                </c:pt>
                <c:pt idx="31">
                  <c:v>3.4140000000000001</c:v>
                </c:pt>
                <c:pt idx="32">
                  <c:v>3.415</c:v>
                </c:pt>
                <c:pt idx="33">
                  <c:v>3.4159999999999999</c:v>
                </c:pt>
                <c:pt idx="34">
                  <c:v>3.4140000000000001</c:v>
                </c:pt>
                <c:pt idx="35">
                  <c:v>3.4140000000000001</c:v>
                </c:pt>
                <c:pt idx="36">
                  <c:v>3.4140000000000001</c:v>
                </c:pt>
                <c:pt idx="37">
                  <c:v>3.415</c:v>
                </c:pt>
                <c:pt idx="38">
                  <c:v>3.4169999999999998</c:v>
                </c:pt>
                <c:pt idx="39">
                  <c:v>3.4169999999999998</c:v>
                </c:pt>
                <c:pt idx="40">
                  <c:v>3.4180000000000001</c:v>
                </c:pt>
                <c:pt idx="41">
                  <c:v>3.419</c:v>
                </c:pt>
                <c:pt idx="42">
                  <c:v>3.42</c:v>
                </c:pt>
                <c:pt idx="43">
                  <c:v>3.419</c:v>
                </c:pt>
                <c:pt idx="44">
                  <c:v>3.4209999999999998</c:v>
                </c:pt>
                <c:pt idx="45">
                  <c:v>3.423</c:v>
                </c:pt>
                <c:pt idx="46">
                  <c:v>3.4239999999999999</c:v>
                </c:pt>
                <c:pt idx="47">
                  <c:v>3.423</c:v>
                </c:pt>
                <c:pt idx="48">
                  <c:v>3.4249999999999998</c:v>
                </c:pt>
                <c:pt idx="49">
                  <c:v>3.4279999999999999</c:v>
                </c:pt>
                <c:pt idx="50">
                  <c:v>3.4279999999999999</c:v>
                </c:pt>
                <c:pt idx="51">
                  <c:v>3.4279999999999999</c:v>
                </c:pt>
                <c:pt idx="52">
                  <c:v>3.431</c:v>
                </c:pt>
                <c:pt idx="53">
                  <c:v>3.431</c:v>
                </c:pt>
                <c:pt idx="54">
                  <c:v>3.4340000000000002</c:v>
                </c:pt>
                <c:pt idx="55">
                  <c:v>3.4350000000000001</c:v>
                </c:pt>
                <c:pt idx="56">
                  <c:v>3.4359999999999999</c:v>
                </c:pt>
                <c:pt idx="57">
                  <c:v>3.444</c:v>
                </c:pt>
                <c:pt idx="58">
                  <c:v>3.4449999999999998</c:v>
                </c:pt>
                <c:pt idx="59">
                  <c:v>3.444</c:v>
                </c:pt>
                <c:pt idx="60">
                  <c:v>3.4489999999999998</c:v>
                </c:pt>
                <c:pt idx="61">
                  <c:v>3.45</c:v>
                </c:pt>
                <c:pt idx="62">
                  <c:v>3.4510000000000001</c:v>
                </c:pt>
                <c:pt idx="63">
                  <c:v>3.4489999999999998</c:v>
                </c:pt>
                <c:pt idx="64">
                  <c:v>3.448</c:v>
                </c:pt>
                <c:pt idx="65">
                  <c:v>3.4470000000000001</c:v>
                </c:pt>
                <c:pt idx="66">
                  <c:v>3.4430000000000001</c:v>
                </c:pt>
                <c:pt idx="67">
                  <c:v>3.4430000000000001</c:v>
                </c:pt>
                <c:pt idx="68">
                  <c:v>3.4420000000000002</c:v>
                </c:pt>
                <c:pt idx="69">
                  <c:v>3.44</c:v>
                </c:pt>
                <c:pt idx="70">
                  <c:v>3.4409999999999998</c:v>
                </c:pt>
                <c:pt idx="71">
                  <c:v>3.44</c:v>
                </c:pt>
                <c:pt idx="72">
                  <c:v>3.4380000000000002</c:v>
                </c:pt>
                <c:pt idx="73">
                  <c:v>3.4380000000000002</c:v>
                </c:pt>
                <c:pt idx="74">
                  <c:v>3.4369999999999998</c:v>
                </c:pt>
                <c:pt idx="75">
                  <c:v>3.4359999999999999</c:v>
                </c:pt>
                <c:pt idx="76">
                  <c:v>3.407</c:v>
                </c:pt>
                <c:pt idx="77">
                  <c:v>3.3980000000000001</c:v>
                </c:pt>
                <c:pt idx="78">
                  <c:v>3.391</c:v>
                </c:pt>
                <c:pt idx="79">
                  <c:v>3.387</c:v>
                </c:pt>
                <c:pt idx="80">
                  <c:v>3.3839999999999999</c:v>
                </c:pt>
                <c:pt idx="81">
                  <c:v>3.3809999999999998</c:v>
                </c:pt>
                <c:pt idx="82">
                  <c:v>3.379</c:v>
                </c:pt>
                <c:pt idx="83">
                  <c:v>3.3780000000000001</c:v>
                </c:pt>
                <c:pt idx="84">
                  <c:v>3.3759999999999999</c:v>
                </c:pt>
                <c:pt idx="85">
                  <c:v>3.3740000000000001</c:v>
                </c:pt>
                <c:pt idx="86">
                  <c:v>3.3730000000000002</c:v>
                </c:pt>
                <c:pt idx="87">
                  <c:v>3.3719999999999999</c:v>
                </c:pt>
                <c:pt idx="88">
                  <c:v>3.371</c:v>
                </c:pt>
                <c:pt idx="89">
                  <c:v>3.371</c:v>
                </c:pt>
                <c:pt idx="90">
                  <c:v>3.37</c:v>
                </c:pt>
                <c:pt idx="91">
                  <c:v>3.3690000000000002</c:v>
                </c:pt>
                <c:pt idx="92">
                  <c:v>3.3690000000000002</c:v>
                </c:pt>
                <c:pt idx="93">
                  <c:v>3.3679999999999999</c:v>
                </c:pt>
                <c:pt idx="94">
                  <c:v>3.367</c:v>
                </c:pt>
                <c:pt idx="95">
                  <c:v>3.3660000000000001</c:v>
                </c:pt>
                <c:pt idx="96">
                  <c:v>3.3660000000000001</c:v>
                </c:pt>
                <c:pt idx="97">
                  <c:v>3.3639999999999999</c:v>
                </c:pt>
                <c:pt idx="98">
                  <c:v>3.3660000000000001</c:v>
                </c:pt>
                <c:pt idx="99">
                  <c:v>3.3650000000000002</c:v>
                </c:pt>
                <c:pt idx="100">
                  <c:v>3.363</c:v>
                </c:pt>
                <c:pt idx="101">
                  <c:v>3.363</c:v>
                </c:pt>
                <c:pt idx="102">
                  <c:v>3.3650000000000002</c:v>
                </c:pt>
                <c:pt idx="103">
                  <c:v>3.363</c:v>
                </c:pt>
                <c:pt idx="104">
                  <c:v>3.363</c:v>
                </c:pt>
                <c:pt idx="105">
                  <c:v>3.363</c:v>
                </c:pt>
                <c:pt idx="106">
                  <c:v>3.363</c:v>
                </c:pt>
                <c:pt idx="107">
                  <c:v>3.3620000000000001</c:v>
                </c:pt>
                <c:pt idx="108">
                  <c:v>3.3620000000000001</c:v>
                </c:pt>
                <c:pt idx="109">
                  <c:v>3.363</c:v>
                </c:pt>
                <c:pt idx="110">
                  <c:v>3.36</c:v>
                </c:pt>
                <c:pt idx="111">
                  <c:v>3.3610000000000002</c:v>
                </c:pt>
                <c:pt idx="112">
                  <c:v>3.3610000000000002</c:v>
                </c:pt>
                <c:pt idx="113">
                  <c:v>3.3610000000000002</c:v>
                </c:pt>
                <c:pt idx="114">
                  <c:v>3.3610000000000002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2637-4039-AF6C-B6D5306895B5}"/>
            </c:ext>
          </c:extLst>
        </c:ser>
        <c:ser>
          <c:idx val="47"/>
          <c:order val="47"/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'charge data'!$A$17:$A$131</c:f>
              <c:numCache>
                <c:formatCode>m/d/yyyy\ h:mm</c:formatCode>
                <c:ptCount val="115"/>
                <c:pt idx="0">
                  <c:v>45405.297233796293</c:v>
                </c:pt>
                <c:pt idx="1">
                  <c:v>45405.29792824074</c:v>
                </c:pt>
                <c:pt idx="2">
                  <c:v>45405.298622685186</c:v>
                </c:pt>
                <c:pt idx="3">
                  <c:v>45405.299317129633</c:v>
                </c:pt>
                <c:pt idx="4">
                  <c:v>45405.300011574072</c:v>
                </c:pt>
                <c:pt idx="5">
                  <c:v>45405.300706018519</c:v>
                </c:pt>
                <c:pt idx="6">
                  <c:v>45405.301400462966</c:v>
                </c:pt>
                <c:pt idx="7">
                  <c:v>45405.302094907405</c:v>
                </c:pt>
                <c:pt idx="8">
                  <c:v>45405.302789351852</c:v>
                </c:pt>
                <c:pt idx="9">
                  <c:v>45405.303483796299</c:v>
                </c:pt>
                <c:pt idx="10">
                  <c:v>45405.304178240738</c:v>
                </c:pt>
                <c:pt idx="11">
                  <c:v>45405.304872685185</c:v>
                </c:pt>
                <c:pt idx="12">
                  <c:v>45405.305567129632</c:v>
                </c:pt>
                <c:pt idx="13">
                  <c:v>45405.306273148148</c:v>
                </c:pt>
                <c:pt idx="14">
                  <c:v>45405.306967592594</c:v>
                </c:pt>
                <c:pt idx="15">
                  <c:v>45405.307662037034</c:v>
                </c:pt>
                <c:pt idx="16">
                  <c:v>45405.308356481481</c:v>
                </c:pt>
                <c:pt idx="17">
                  <c:v>45405.309050925927</c:v>
                </c:pt>
                <c:pt idx="18">
                  <c:v>45405.309745370374</c:v>
                </c:pt>
                <c:pt idx="19">
                  <c:v>45405.310439814813</c:v>
                </c:pt>
                <c:pt idx="20">
                  <c:v>45405.31113425926</c:v>
                </c:pt>
                <c:pt idx="21">
                  <c:v>45405.311828703707</c:v>
                </c:pt>
                <c:pt idx="22">
                  <c:v>45405.312523148146</c:v>
                </c:pt>
                <c:pt idx="23">
                  <c:v>45405.313217592593</c:v>
                </c:pt>
                <c:pt idx="24">
                  <c:v>45405.31391203704</c:v>
                </c:pt>
                <c:pt idx="25">
                  <c:v>45405.314606481479</c:v>
                </c:pt>
                <c:pt idx="26">
                  <c:v>45405.315300925926</c:v>
                </c:pt>
                <c:pt idx="27">
                  <c:v>45405.316006944442</c:v>
                </c:pt>
                <c:pt idx="28">
                  <c:v>45405.316701388889</c:v>
                </c:pt>
                <c:pt idx="29">
                  <c:v>45405.317395833335</c:v>
                </c:pt>
                <c:pt idx="30">
                  <c:v>45405.318090277775</c:v>
                </c:pt>
                <c:pt idx="31">
                  <c:v>45405.318784722222</c:v>
                </c:pt>
                <c:pt idx="32">
                  <c:v>45405.319479166668</c:v>
                </c:pt>
                <c:pt idx="33">
                  <c:v>45405.320173611108</c:v>
                </c:pt>
                <c:pt idx="34">
                  <c:v>45405.320868055554</c:v>
                </c:pt>
                <c:pt idx="35">
                  <c:v>45405.321562500001</c:v>
                </c:pt>
                <c:pt idx="36">
                  <c:v>45405.322256944448</c:v>
                </c:pt>
                <c:pt idx="37">
                  <c:v>45405.322951388887</c:v>
                </c:pt>
                <c:pt idx="38">
                  <c:v>45405.323645833334</c:v>
                </c:pt>
                <c:pt idx="39">
                  <c:v>45405.324340277781</c:v>
                </c:pt>
                <c:pt idx="40">
                  <c:v>45405.325046296297</c:v>
                </c:pt>
                <c:pt idx="41">
                  <c:v>45405.325740740744</c:v>
                </c:pt>
                <c:pt idx="42">
                  <c:v>45405.326435185183</c:v>
                </c:pt>
                <c:pt idx="43">
                  <c:v>45405.32712962963</c:v>
                </c:pt>
                <c:pt idx="44">
                  <c:v>45405.327824074076</c:v>
                </c:pt>
                <c:pt idx="45">
                  <c:v>45405.328518518516</c:v>
                </c:pt>
                <c:pt idx="46">
                  <c:v>45405.329212962963</c:v>
                </c:pt>
                <c:pt idx="47">
                  <c:v>45405.329907407409</c:v>
                </c:pt>
                <c:pt idx="48">
                  <c:v>45405.330601851849</c:v>
                </c:pt>
                <c:pt idx="49">
                  <c:v>45405.331296296295</c:v>
                </c:pt>
                <c:pt idx="50">
                  <c:v>45405.331990740742</c:v>
                </c:pt>
                <c:pt idx="51">
                  <c:v>45405.332685185182</c:v>
                </c:pt>
                <c:pt idx="52">
                  <c:v>45405.333379629628</c:v>
                </c:pt>
                <c:pt idx="53">
                  <c:v>45405.334085648145</c:v>
                </c:pt>
                <c:pt idx="54">
                  <c:v>45405.334780092591</c:v>
                </c:pt>
                <c:pt idx="55">
                  <c:v>45405.335474537038</c:v>
                </c:pt>
                <c:pt idx="56">
                  <c:v>45405.336168981485</c:v>
                </c:pt>
                <c:pt idx="57">
                  <c:v>45405.336863425924</c:v>
                </c:pt>
                <c:pt idx="58">
                  <c:v>45405.337557870371</c:v>
                </c:pt>
                <c:pt idx="59">
                  <c:v>45405.338252314818</c:v>
                </c:pt>
                <c:pt idx="60">
                  <c:v>45405.338946759257</c:v>
                </c:pt>
                <c:pt idx="61">
                  <c:v>45405.339641203704</c:v>
                </c:pt>
                <c:pt idx="62">
                  <c:v>45405.34033564815</c:v>
                </c:pt>
                <c:pt idx="63">
                  <c:v>45405.34103009259</c:v>
                </c:pt>
                <c:pt idx="64">
                  <c:v>45405.341724537036</c:v>
                </c:pt>
                <c:pt idx="65">
                  <c:v>45405.342418981483</c:v>
                </c:pt>
                <c:pt idx="66">
                  <c:v>45405.343124999999</c:v>
                </c:pt>
                <c:pt idx="67">
                  <c:v>45405.343819444446</c:v>
                </c:pt>
                <c:pt idx="68">
                  <c:v>45405.344513888886</c:v>
                </c:pt>
                <c:pt idx="69">
                  <c:v>45405.345208333332</c:v>
                </c:pt>
                <c:pt idx="70">
                  <c:v>45405.345902777779</c:v>
                </c:pt>
                <c:pt idx="71">
                  <c:v>45405.346597222226</c:v>
                </c:pt>
                <c:pt idx="72">
                  <c:v>45405.347291666665</c:v>
                </c:pt>
                <c:pt idx="73">
                  <c:v>45405.347986111112</c:v>
                </c:pt>
                <c:pt idx="74">
                  <c:v>45405.348680555559</c:v>
                </c:pt>
                <c:pt idx="75">
                  <c:v>45405.349374999998</c:v>
                </c:pt>
                <c:pt idx="76">
                  <c:v>45405.350069444445</c:v>
                </c:pt>
                <c:pt idx="77">
                  <c:v>45405.350763888891</c:v>
                </c:pt>
                <c:pt idx="78">
                  <c:v>45405.351458333331</c:v>
                </c:pt>
                <c:pt idx="79">
                  <c:v>45405.352164351854</c:v>
                </c:pt>
                <c:pt idx="80">
                  <c:v>45405.352858796294</c:v>
                </c:pt>
                <c:pt idx="81">
                  <c:v>45405.35355324074</c:v>
                </c:pt>
                <c:pt idx="82">
                  <c:v>45405.354247685187</c:v>
                </c:pt>
                <c:pt idx="83">
                  <c:v>45405.354942129627</c:v>
                </c:pt>
                <c:pt idx="84">
                  <c:v>45405.355636574073</c:v>
                </c:pt>
                <c:pt idx="85">
                  <c:v>45405.35633101852</c:v>
                </c:pt>
                <c:pt idx="86">
                  <c:v>45405.357025462959</c:v>
                </c:pt>
                <c:pt idx="87">
                  <c:v>45405.357719907406</c:v>
                </c:pt>
                <c:pt idx="88">
                  <c:v>45405.358414351853</c:v>
                </c:pt>
                <c:pt idx="89">
                  <c:v>45405.3591087963</c:v>
                </c:pt>
                <c:pt idx="90">
                  <c:v>45405.359803240739</c:v>
                </c:pt>
                <c:pt idx="91">
                  <c:v>45405.360497685186</c:v>
                </c:pt>
                <c:pt idx="92">
                  <c:v>45405.361192129632</c:v>
                </c:pt>
                <c:pt idx="93">
                  <c:v>45405.361898148149</c:v>
                </c:pt>
                <c:pt idx="94">
                  <c:v>45405.362592592595</c:v>
                </c:pt>
                <c:pt idx="95">
                  <c:v>45405.363287037035</c:v>
                </c:pt>
                <c:pt idx="96">
                  <c:v>45405.363981481481</c:v>
                </c:pt>
                <c:pt idx="97">
                  <c:v>45405.364675925928</c:v>
                </c:pt>
                <c:pt idx="98">
                  <c:v>45405.365370370368</c:v>
                </c:pt>
                <c:pt idx="99">
                  <c:v>45405.366064814814</c:v>
                </c:pt>
                <c:pt idx="100">
                  <c:v>45405.366759259261</c:v>
                </c:pt>
                <c:pt idx="101">
                  <c:v>45405.3674537037</c:v>
                </c:pt>
                <c:pt idx="102">
                  <c:v>45405.368148148147</c:v>
                </c:pt>
                <c:pt idx="103">
                  <c:v>45405.368842592594</c:v>
                </c:pt>
                <c:pt idx="104">
                  <c:v>45405.369537037041</c:v>
                </c:pt>
                <c:pt idx="105">
                  <c:v>45405.370243055557</c:v>
                </c:pt>
                <c:pt idx="106">
                  <c:v>45405.370937500003</c:v>
                </c:pt>
                <c:pt idx="107">
                  <c:v>45405.371631944443</c:v>
                </c:pt>
                <c:pt idx="108">
                  <c:v>45405.37232638889</c:v>
                </c:pt>
                <c:pt idx="109">
                  <c:v>45405.373020833336</c:v>
                </c:pt>
                <c:pt idx="110">
                  <c:v>45405.373715277776</c:v>
                </c:pt>
                <c:pt idx="111">
                  <c:v>45405.374409722222</c:v>
                </c:pt>
                <c:pt idx="112">
                  <c:v>45405.375104166669</c:v>
                </c:pt>
                <c:pt idx="113">
                  <c:v>45405.375798611109</c:v>
                </c:pt>
                <c:pt idx="114">
                  <c:v>45405.376493055555</c:v>
                </c:pt>
              </c:numCache>
            </c:numRef>
          </c:xVal>
          <c:yVal>
            <c:numRef>
              <c:f>'charge data'!$AW$17:$AW$131</c:f>
              <c:numCache>
                <c:formatCode>General</c:formatCode>
                <c:ptCount val="115"/>
                <c:pt idx="0">
                  <c:v>3.38</c:v>
                </c:pt>
                <c:pt idx="1">
                  <c:v>3.3929999999999998</c:v>
                </c:pt>
                <c:pt idx="2">
                  <c:v>3.3980000000000001</c:v>
                </c:pt>
                <c:pt idx="3">
                  <c:v>3.399</c:v>
                </c:pt>
                <c:pt idx="4">
                  <c:v>3.403</c:v>
                </c:pt>
                <c:pt idx="5">
                  <c:v>3.4</c:v>
                </c:pt>
                <c:pt idx="6">
                  <c:v>3.4</c:v>
                </c:pt>
                <c:pt idx="7">
                  <c:v>3.4009999999999998</c:v>
                </c:pt>
                <c:pt idx="8">
                  <c:v>3.4020000000000001</c:v>
                </c:pt>
                <c:pt idx="9">
                  <c:v>3.3980000000000001</c:v>
                </c:pt>
                <c:pt idx="10">
                  <c:v>3.4009999999999998</c:v>
                </c:pt>
                <c:pt idx="11">
                  <c:v>3.4020000000000001</c:v>
                </c:pt>
                <c:pt idx="12">
                  <c:v>3.4009999999999998</c:v>
                </c:pt>
                <c:pt idx="13">
                  <c:v>3.403</c:v>
                </c:pt>
                <c:pt idx="14">
                  <c:v>3.403</c:v>
                </c:pt>
                <c:pt idx="15">
                  <c:v>3.403</c:v>
                </c:pt>
                <c:pt idx="16">
                  <c:v>3.403</c:v>
                </c:pt>
                <c:pt idx="17">
                  <c:v>3.4020000000000001</c:v>
                </c:pt>
                <c:pt idx="18">
                  <c:v>3.403</c:v>
                </c:pt>
                <c:pt idx="19">
                  <c:v>3.403</c:v>
                </c:pt>
                <c:pt idx="20">
                  <c:v>3.403</c:v>
                </c:pt>
                <c:pt idx="21">
                  <c:v>3.403</c:v>
                </c:pt>
                <c:pt idx="22">
                  <c:v>3.403</c:v>
                </c:pt>
                <c:pt idx="23">
                  <c:v>3.4009999999999998</c:v>
                </c:pt>
                <c:pt idx="24">
                  <c:v>3.407</c:v>
                </c:pt>
                <c:pt idx="25">
                  <c:v>3.403</c:v>
                </c:pt>
                <c:pt idx="26">
                  <c:v>3.403</c:v>
                </c:pt>
                <c:pt idx="27">
                  <c:v>3.4049999999999998</c:v>
                </c:pt>
                <c:pt idx="28">
                  <c:v>3.4009999999999998</c:v>
                </c:pt>
                <c:pt idx="29">
                  <c:v>3.4049999999999998</c:v>
                </c:pt>
                <c:pt idx="30">
                  <c:v>3.4049999999999998</c:v>
                </c:pt>
                <c:pt idx="31">
                  <c:v>3.4049999999999998</c:v>
                </c:pt>
                <c:pt idx="32">
                  <c:v>3.4049999999999998</c:v>
                </c:pt>
                <c:pt idx="33">
                  <c:v>3.4060000000000001</c:v>
                </c:pt>
                <c:pt idx="34">
                  <c:v>3.407</c:v>
                </c:pt>
                <c:pt idx="35">
                  <c:v>3.407</c:v>
                </c:pt>
                <c:pt idx="36">
                  <c:v>3.4089999999999998</c:v>
                </c:pt>
                <c:pt idx="37">
                  <c:v>3.4079999999999999</c:v>
                </c:pt>
                <c:pt idx="38">
                  <c:v>3.4089999999999998</c:v>
                </c:pt>
                <c:pt idx="39">
                  <c:v>3.4089999999999998</c:v>
                </c:pt>
                <c:pt idx="40">
                  <c:v>3.41</c:v>
                </c:pt>
                <c:pt idx="41">
                  <c:v>3.411</c:v>
                </c:pt>
                <c:pt idx="42">
                  <c:v>3.411</c:v>
                </c:pt>
                <c:pt idx="43">
                  <c:v>3.4159999999999999</c:v>
                </c:pt>
                <c:pt idx="44">
                  <c:v>3.4119999999999999</c:v>
                </c:pt>
                <c:pt idx="45">
                  <c:v>3.4129999999999998</c:v>
                </c:pt>
                <c:pt idx="46">
                  <c:v>3.415</c:v>
                </c:pt>
                <c:pt idx="47">
                  <c:v>3.415</c:v>
                </c:pt>
                <c:pt idx="48">
                  <c:v>3.4169999999999998</c:v>
                </c:pt>
                <c:pt idx="49">
                  <c:v>3.4180000000000001</c:v>
                </c:pt>
                <c:pt idx="50">
                  <c:v>3.4209999999999998</c:v>
                </c:pt>
                <c:pt idx="51">
                  <c:v>3.4209999999999998</c:v>
                </c:pt>
                <c:pt idx="52">
                  <c:v>3.4220000000000002</c:v>
                </c:pt>
                <c:pt idx="53">
                  <c:v>3.4239999999999999</c:v>
                </c:pt>
                <c:pt idx="54">
                  <c:v>3.423</c:v>
                </c:pt>
                <c:pt idx="55">
                  <c:v>3.427</c:v>
                </c:pt>
                <c:pt idx="56">
                  <c:v>3.4289999999999998</c:v>
                </c:pt>
                <c:pt idx="57">
                  <c:v>3.427</c:v>
                </c:pt>
                <c:pt idx="58">
                  <c:v>3.4329999999999998</c:v>
                </c:pt>
                <c:pt idx="59">
                  <c:v>3.4369999999999998</c:v>
                </c:pt>
                <c:pt idx="60">
                  <c:v>3.4420000000000002</c:v>
                </c:pt>
                <c:pt idx="61">
                  <c:v>3.4430000000000001</c:v>
                </c:pt>
                <c:pt idx="62">
                  <c:v>3.4420000000000002</c:v>
                </c:pt>
                <c:pt idx="63">
                  <c:v>3.4409999999999998</c:v>
                </c:pt>
                <c:pt idx="64">
                  <c:v>3.4409999999999998</c:v>
                </c:pt>
                <c:pt idx="65">
                  <c:v>3.4380000000000002</c:v>
                </c:pt>
                <c:pt idx="66">
                  <c:v>3.4380000000000002</c:v>
                </c:pt>
                <c:pt idx="67">
                  <c:v>3.4359999999999999</c:v>
                </c:pt>
                <c:pt idx="68">
                  <c:v>3.4350000000000001</c:v>
                </c:pt>
                <c:pt idx="69">
                  <c:v>3.4350000000000001</c:v>
                </c:pt>
                <c:pt idx="70">
                  <c:v>3.4350000000000001</c:v>
                </c:pt>
                <c:pt idx="71">
                  <c:v>3.4329999999999998</c:v>
                </c:pt>
                <c:pt idx="72">
                  <c:v>3.4329999999999998</c:v>
                </c:pt>
                <c:pt idx="73">
                  <c:v>3.4319999999999999</c:v>
                </c:pt>
                <c:pt idx="74">
                  <c:v>3.431</c:v>
                </c:pt>
                <c:pt idx="75">
                  <c:v>3.43</c:v>
                </c:pt>
                <c:pt idx="76">
                  <c:v>3.4009999999999998</c:v>
                </c:pt>
                <c:pt idx="77">
                  <c:v>3.3919999999999999</c:v>
                </c:pt>
                <c:pt idx="78">
                  <c:v>3.3860000000000001</c:v>
                </c:pt>
                <c:pt idx="79">
                  <c:v>3.3809999999999998</c:v>
                </c:pt>
                <c:pt idx="80">
                  <c:v>3.379</c:v>
                </c:pt>
                <c:pt idx="81">
                  <c:v>3.3759999999999999</c:v>
                </c:pt>
                <c:pt idx="82">
                  <c:v>3.3730000000000002</c:v>
                </c:pt>
                <c:pt idx="83">
                  <c:v>3.371</c:v>
                </c:pt>
                <c:pt idx="84">
                  <c:v>3.37</c:v>
                </c:pt>
                <c:pt idx="85">
                  <c:v>3.3679999999999999</c:v>
                </c:pt>
                <c:pt idx="86">
                  <c:v>3.367</c:v>
                </c:pt>
                <c:pt idx="87">
                  <c:v>3.3660000000000001</c:v>
                </c:pt>
                <c:pt idx="88">
                  <c:v>3.3650000000000002</c:v>
                </c:pt>
                <c:pt idx="89">
                  <c:v>3.3639999999999999</c:v>
                </c:pt>
                <c:pt idx="90">
                  <c:v>3.363</c:v>
                </c:pt>
                <c:pt idx="91">
                  <c:v>3.3620000000000001</c:v>
                </c:pt>
                <c:pt idx="92">
                  <c:v>3.3620000000000001</c:v>
                </c:pt>
                <c:pt idx="93">
                  <c:v>3.3610000000000002</c:v>
                </c:pt>
                <c:pt idx="94">
                  <c:v>3.3610000000000002</c:v>
                </c:pt>
                <c:pt idx="95">
                  <c:v>3.36</c:v>
                </c:pt>
                <c:pt idx="96">
                  <c:v>3.359</c:v>
                </c:pt>
                <c:pt idx="97">
                  <c:v>3.359</c:v>
                </c:pt>
                <c:pt idx="98">
                  <c:v>3.3580000000000001</c:v>
                </c:pt>
                <c:pt idx="99">
                  <c:v>3.3570000000000002</c:v>
                </c:pt>
                <c:pt idx="100">
                  <c:v>3.3570000000000002</c:v>
                </c:pt>
                <c:pt idx="101">
                  <c:v>3.3570000000000002</c:v>
                </c:pt>
                <c:pt idx="102">
                  <c:v>3.3570000000000002</c:v>
                </c:pt>
                <c:pt idx="103">
                  <c:v>3.3570000000000002</c:v>
                </c:pt>
                <c:pt idx="104">
                  <c:v>3.3559999999999999</c:v>
                </c:pt>
                <c:pt idx="105">
                  <c:v>3.3559999999999999</c:v>
                </c:pt>
                <c:pt idx="106">
                  <c:v>3.3570000000000002</c:v>
                </c:pt>
                <c:pt idx="107">
                  <c:v>3.3559999999999999</c:v>
                </c:pt>
                <c:pt idx="108">
                  <c:v>3.3559999999999999</c:v>
                </c:pt>
                <c:pt idx="109">
                  <c:v>3.355</c:v>
                </c:pt>
                <c:pt idx="110">
                  <c:v>3.3540000000000001</c:v>
                </c:pt>
                <c:pt idx="111">
                  <c:v>3.3530000000000002</c:v>
                </c:pt>
                <c:pt idx="112">
                  <c:v>3.355</c:v>
                </c:pt>
                <c:pt idx="113">
                  <c:v>3.3540000000000001</c:v>
                </c:pt>
                <c:pt idx="114">
                  <c:v>3.3540000000000001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637-4039-AF6C-B6D530689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77360"/>
        <c:axId val="1026575920"/>
      </c:scatterChart>
      <c:valAx>
        <c:axId val="1026577360"/>
        <c:scaling>
          <c:orientation val="minMax"/>
          <c:max val="45405.380000000005"/>
          <c:min val="45405.28999999999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Since 1/1/1900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75920"/>
        <c:crosses val="autoZero"/>
        <c:crossBetween val="midCat"/>
      </c:valAx>
      <c:valAx>
        <c:axId val="102657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77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15865-64FC-0672-8B6F-D3A2D4F82D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0.03796</cdr:x>
      <cdr:y>0.59797</cdr:y>
    </cdr:from>
    <cdr:to>
      <cdr:x>0.98017</cdr:x>
      <cdr:y>0.60109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D100A09-7B1D-F9A8-8175-19D2F3F0653A}"/>
            </a:ext>
          </a:extLst>
        </cdr:cNvPr>
        <cdr:cNvCxnSpPr/>
      </cdr:nvCxnSpPr>
      <cdr:spPr>
        <a:xfrm xmlns:a="http://schemas.openxmlformats.org/drawingml/2006/main">
          <a:off x="328956" y="3760902"/>
          <a:ext cx="8164987" cy="1963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0.87875</cdr:x>
      <cdr:y>0.65886</cdr:y>
    </cdr:from>
    <cdr:to>
      <cdr:x>0.97224</cdr:x>
      <cdr:y>0.86651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A174BDDC-2D2C-12C2-2B69-78D5AD638594}"/>
            </a:ext>
          </a:extLst>
        </cdr:cNvPr>
        <cdr:cNvSpPr/>
      </cdr:nvSpPr>
      <cdr:spPr>
        <a:xfrm xmlns:a="http://schemas.openxmlformats.org/drawingml/2006/main">
          <a:off x="7615090" y="4143866"/>
          <a:ext cx="810116" cy="130600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00B050"/>
          </a:solidFill>
          <a:prstDash val="sys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0.75411</cdr:x>
      <cdr:y>0.72287</cdr:y>
    </cdr:from>
    <cdr:to>
      <cdr:x>0.88952</cdr:x>
      <cdr:y>0.88525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CD38FACD-53BB-A899-CC93-4B43987CEF35}"/>
            </a:ext>
          </a:extLst>
        </cdr:cNvPr>
        <cdr:cNvSpPr txBox="1"/>
      </cdr:nvSpPr>
      <cdr:spPr>
        <a:xfrm xmlns:a="http://schemas.openxmlformats.org/drawingml/2006/main">
          <a:off x="6534936" y="4546469"/>
          <a:ext cx="1173440" cy="102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00B050"/>
              </a:solidFill>
            </a:rPr>
            <a:t>2 good modules: 3 and 12, the two that were replaced recently</a:t>
          </a:r>
          <a:r>
            <a:rPr lang="en-US" sz="1100" baseline="0">
              <a:solidFill>
                <a:srgbClr val="00B050"/>
              </a:solidFill>
            </a:rPr>
            <a:t> 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0.72428</cdr:x>
      <cdr:y>0.55765</cdr:y>
    </cdr:from>
    <cdr:to>
      <cdr:x>0.92351</cdr:x>
      <cdr:y>0.62685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45B975FC-CF69-23C1-8FF2-61DB9D988A59}"/>
            </a:ext>
          </a:extLst>
        </cdr:cNvPr>
        <cdr:cNvSpPr txBox="1"/>
      </cdr:nvSpPr>
      <cdr:spPr>
        <a:xfrm xmlns:a="http://schemas.openxmlformats.org/drawingml/2006/main">
          <a:off x="6276418" y="3507296"/>
          <a:ext cx="1726545" cy="4352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Max charge voltage target</a:t>
          </a:r>
        </a:p>
      </cdr:txBody>
    </cdr:sp>
  </cdr:relSizeAnchor>
  <cdr:relSizeAnchor xmlns:cdr="http://schemas.openxmlformats.org/drawingml/2006/chartDrawing">
    <cdr:from>
      <cdr:x>0.56771</cdr:x>
      <cdr:y>0.10929</cdr:y>
    </cdr:from>
    <cdr:to>
      <cdr:x>0.56827</cdr:x>
      <cdr:y>0.87432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F5B4D835-13AF-1A6A-331D-6CFD880E92C4}"/>
            </a:ext>
          </a:extLst>
        </cdr:cNvPr>
        <cdr:cNvCxnSpPr/>
      </cdr:nvCxnSpPr>
      <cdr:spPr>
        <a:xfrm xmlns:a="http://schemas.openxmlformats.org/drawingml/2006/main" flipV="1">
          <a:off x="4919613" y="687371"/>
          <a:ext cx="4910" cy="4811598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0.92068</cdr:x>
      <cdr:y>0.10929</cdr:y>
    </cdr:from>
    <cdr:to>
      <cdr:x>0.92088</cdr:x>
      <cdr:y>0.87693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C21B5CC4-548B-6E86-4561-DAF4532DCB4C}"/>
            </a:ext>
          </a:extLst>
        </cdr:cNvPr>
        <cdr:cNvCxnSpPr/>
      </cdr:nvCxnSpPr>
      <cdr:spPr>
        <a:xfrm xmlns:a="http://schemas.openxmlformats.org/drawingml/2006/main" flipH="1" flipV="1">
          <a:off x="7978415" y="687371"/>
          <a:ext cx="1702" cy="482802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0.50538</cdr:x>
      <cdr:y>0.09551</cdr:y>
    </cdr:from>
    <cdr:to>
      <cdr:x>0.6017</cdr:x>
      <cdr:y>0.19048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6281B29D-2C2D-6E79-7330-2EBB3B4BB696}"/>
            </a:ext>
          </a:extLst>
        </cdr:cNvPr>
        <cdr:cNvSpPr txBox="1"/>
      </cdr:nvSpPr>
      <cdr:spPr>
        <a:xfrm xmlns:a="http://schemas.openxmlformats.org/drawingml/2006/main">
          <a:off x="4379536" y="600697"/>
          <a:ext cx="834665" cy="597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Low voltage cutoff</a:t>
          </a:r>
        </a:p>
      </cdr:txBody>
    </cdr:sp>
  </cdr:relSizeAnchor>
  <cdr:relSizeAnchor xmlns:cdr="http://schemas.openxmlformats.org/drawingml/2006/chartDrawing">
    <cdr:from>
      <cdr:x>0.85269</cdr:x>
      <cdr:y>0.1041</cdr:y>
    </cdr:from>
    <cdr:to>
      <cdr:x>0.94354</cdr:x>
      <cdr:y>0.1975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CB4D7370-68CB-8C7E-1427-D042D45F5C8F}"/>
            </a:ext>
          </a:extLst>
        </cdr:cNvPr>
        <cdr:cNvSpPr txBox="1"/>
      </cdr:nvSpPr>
      <cdr:spPr>
        <a:xfrm xmlns:a="http://schemas.openxmlformats.org/drawingml/2006/main">
          <a:off x="7389239" y="654704"/>
          <a:ext cx="787270" cy="587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Low voltage warning</a:t>
          </a:r>
        </a:p>
      </cdr:txBody>
    </cdr:sp>
  </cdr:relSizeAnchor>
  <cdr:relSizeAnchor xmlns:cdr="http://schemas.openxmlformats.org/drawingml/2006/chartDrawing">
    <cdr:from>
      <cdr:x>0.50331</cdr:x>
      <cdr:y>0.6089</cdr:y>
    </cdr:from>
    <cdr:to>
      <cdr:x>0.78527</cdr:x>
      <cdr:y>0.73224</cdr:y>
    </cdr:to>
    <cdr:sp macro="" textlink="">
      <cdr:nvSpPr>
        <cdr:cNvPr id="16" name="Oval 15">
          <a:extLst xmlns:a="http://schemas.openxmlformats.org/drawingml/2006/main">
            <a:ext uri="{FF2B5EF4-FFF2-40B4-BE49-F238E27FC236}">
              <a16:creationId xmlns:a16="http://schemas.microsoft.com/office/drawing/2014/main" id="{02B77765-2A66-4983-B78C-0ABAA4E8628A}"/>
            </a:ext>
          </a:extLst>
        </cdr:cNvPr>
        <cdr:cNvSpPr/>
      </cdr:nvSpPr>
      <cdr:spPr>
        <a:xfrm xmlns:a="http://schemas.openxmlformats.org/drawingml/2006/main">
          <a:off x="4361598" y="3829639"/>
          <a:ext cx="2443375" cy="77574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C000"/>
          </a:solidFill>
          <a:prstDash val="sys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0.6002</cdr:x>
      <cdr:y>0.72549</cdr:y>
    </cdr:from>
    <cdr:to>
      <cdr:x>0.75751</cdr:x>
      <cdr:y>0.84648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7FF93032-5D68-8827-FAAE-C3F93EA44EE8}"/>
            </a:ext>
          </a:extLst>
        </cdr:cNvPr>
        <cdr:cNvSpPr txBox="1"/>
      </cdr:nvSpPr>
      <cdr:spPr>
        <a:xfrm xmlns:a="http://schemas.openxmlformats.org/drawingml/2006/main">
          <a:off x="5201175" y="4562900"/>
          <a:ext cx="1363220" cy="761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000"/>
              </a:solidFill>
            </a:rPr>
            <a:t>2 undercharged modules</a:t>
          </a:r>
          <a:r>
            <a:rPr lang="en-US" sz="1100" baseline="0">
              <a:solidFill>
                <a:srgbClr val="FFC000"/>
              </a:solidFill>
            </a:rPr>
            <a:t> improvable by balancing: 1, 8</a:t>
          </a:r>
          <a:endParaRPr lang="en-US" sz="1100">
            <a:solidFill>
              <a:srgbClr val="FFC000"/>
            </a:solidFill>
          </a:endParaRPr>
        </a:p>
      </cdr:txBody>
    </cdr:sp>
  </cdr:relSizeAnchor>
  <cdr:relSizeAnchor xmlns:cdr="http://schemas.openxmlformats.org/drawingml/2006/chartDrawing">
    <cdr:from>
      <cdr:x>0.61246</cdr:x>
      <cdr:y>0.37186</cdr:y>
    </cdr:from>
    <cdr:to>
      <cdr:x>0.70935</cdr:x>
      <cdr:y>0.70023</cdr:y>
    </cdr:to>
    <cdr:sp macro="" textlink="">
      <cdr:nvSpPr>
        <cdr:cNvPr id="18" name="Oval 17">
          <a:extLst xmlns:a="http://schemas.openxmlformats.org/drawingml/2006/main">
            <a:ext uri="{FF2B5EF4-FFF2-40B4-BE49-F238E27FC236}">
              <a16:creationId xmlns:a16="http://schemas.microsoft.com/office/drawing/2014/main" id="{A1827766-D237-9C24-F116-5DBD5607E45E}"/>
            </a:ext>
          </a:extLst>
        </cdr:cNvPr>
        <cdr:cNvSpPr/>
      </cdr:nvSpPr>
      <cdr:spPr>
        <a:xfrm xmlns:a="http://schemas.openxmlformats.org/drawingml/2006/main">
          <a:off x="5307487" y="2338763"/>
          <a:ext cx="839575" cy="206532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0.70331</cdr:x>
      <cdr:y>0.42806</cdr:y>
    </cdr:from>
    <cdr:to>
      <cdr:x>0.82266</cdr:x>
      <cdr:y>0.54906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AAD6CDB6-84BE-7774-BD60-E87E974D9F0F}"/>
            </a:ext>
          </a:extLst>
        </cdr:cNvPr>
        <cdr:cNvSpPr txBox="1"/>
      </cdr:nvSpPr>
      <cdr:spPr>
        <a:xfrm xmlns:a="http://schemas.openxmlformats.org/drawingml/2006/main">
          <a:off x="6094756" y="2692268"/>
          <a:ext cx="1034263" cy="761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0000"/>
              </a:solidFill>
            </a:rPr>
            <a:t>2 marginal modules:</a:t>
          </a:r>
          <a:r>
            <a:rPr lang="en-US" sz="1100" baseline="0">
              <a:solidFill>
                <a:srgbClr val="FF0000"/>
              </a:solidFill>
            </a:rPr>
            <a:t> 2, 9</a:t>
          </a:r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0.04193</cdr:x>
      <cdr:y>0.11944</cdr:y>
    </cdr:from>
    <cdr:to>
      <cdr:x>0.64873</cdr:x>
      <cdr:y>0.81655</cdr:y>
    </cdr:to>
    <cdr:sp macro="" textlink="">
      <cdr:nvSpPr>
        <cdr:cNvPr id="20" name="Oval 19">
          <a:extLst xmlns:a="http://schemas.openxmlformats.org/drawingml/2006/main">
            <a:ext uri="{FF2B5EF4-FFF2-40B4-BE49-F238E27FC236}">
              <a16:creationId xmlns:a16="http://schemas.microsoft.com/office/drawing/2014/main" id="{4666260E-4B76-3D4A-4FEF-075034CDE321}"/>
            </a:ext>
          </a:extLst>
        </cdr:cNvPr>
        <cdr:cNvSpPr/>
      </cdr:nvSpPr>
      <cdr:spPr>
        <a:xfrm xmlns:a="http://schemas.openxmlformats.org/drawingml/2006/main">
          <a:off x="363324" y="751198"/>
          <a:ext cx="5258389" cy="438444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C00000"/>
          </a:solidFill>
          <a:prstDash val="sysDash"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0.03419</cdr:x>
      <cdr:y>0.07521</cdr:y>
    </cdr:from>
    <cdr:to>
      <cdr:x>0.16714</cdr:x>
      <cdr:y>0.19621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58CFC6C1-FE5F-4B70-8F5B-BC6C7F6FDAAC}"/>
            </a:ext>
          </a:extLst>
        </cdr:cNvPr>
        <cdr:cNvSpPr txBox="1"/>
      </cdr:nvSpPr>
      <cdr:spPr>
        <a:xfrm xmlns:a="http://schemas.openxmlformats.org/drawingml/2006/main">
          <a:off x="296290" y="473042"/>
          <a:ext cx="1152100" cy="761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C00000"/>
              </a:solidFill>
            </a:rPr>
            <a:t>6 bad modules, overcharged and</a:t>
          </a:r>
          <a:r>
            <a:rPr lang="en-US" sz="1100" baseline="0">
              <a:solidFill>
                <a:srgbClr val="C00000"/>
              </a:solidFill>
            </a:rPr>
            <a:t> overdicharged</a:t>
          </a:r>
          <a:r>
            <a:rPr lang="en-US" sz="1100">
              <a:solidFill>
                <a:srgbClr val="C00000"/>
              </a:solidFill>
            </a:rPr>
            <a:t>:</a:t>
          </a:r>
          <a:r>
            <a:rPr lang="en-US" sz="1100" baseline="0">
              <a:solidFill>
                <a:srgbClr val="C00000"/>
              </a:solidFill>
            </a:rPr>
            <a:t> 4, 5, 6, 7, 10, 11</a:t>
          </a:r>
          <a:endParaRPr lang="en-US" sz="1100">
            <a:solidFill>
              <a:srgbClr val="C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4BAF24-951C-FD98-6759-6594B4EEF0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52423C-9EBA-D77A-F291-CC6159C6E7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313"/>
  <sheetViews>
    <sheetView topLeftCell="B1" workbookViewId="0"/>
  </sheetViews>
  <sheetFormatPr defaultRowHeight="15" x14ac:dyDescent="0.25"/>
  <cols>
    <col min="1" max="1" width="14.85546875" bestFit="1" customWidth="1"/>
    <col min="50" max="50" width="20.5703125" bestFit="1" customWidth="1"/>
    <col min="51" max="51" width="27.28515625" bestFit="1" customWidth="1"/>
    <col min="52" max="52" width="25" bestFit="1" customWidth="1"/>
    <col min="53" max="53" width="33.85546875" bestFit="1" customWidth="1"/>
    <col min="54" max="54" width="41" bestFit="1" customWidth="1"/>
    <col min="55" max="55" width="12.28515625" bestFit="1" customWidth="1"/>
    <col min="56" max="56" width="12.140625" bestFit="1" customWidth="1"/>
    <col min="57" max="57" width="25.85546875" bestFit="1" customWidth="1"/>
    <col min="58" max="58" width="25.5703125" bestFit="1" customWidth="1"/>
    <col min="59" max="59" width="16" bestFit="1" customWidth="1"/>
    <col min="60" max="60" width="15.7109375" bestFit="1" customWidth="1"/>
  </cols>
  <sheetData>
    <row r="1" spans="1:60" x14ac:dyDescent="0.25">
      <c r="A1" t="s">
        <v>77</v>
      </c>
      <c r="B1">
        <f>MIN(B5:B313)</f>
        <v>2.5430000000000001</v>
      </c>
      <c r="C1">
        <f t="shared" ref="C1:AW1" si="0">MIN(C5:C313)</f>
        <v>2.5190000000000001</v>
      </c>
      <c r="D1">
        <f t="shared" si="0"/>
        <v>2.59</v>
      </c>
      <c r="E1">
        <f t="shared" si="0"/>
        <v>2.6040000000000001</v>
      </c>
      <c r="F1">
        <f t="shared" si="0"/>
        <v>2.484</v>
      </c>
      <c r="G1">
        <f t="shared" si="0"/>
        <v>2.4710000000000001</v>
      </c>
      <c r="H1">
        <f t="shared" si="0"/>
        <v>2.4620000000000002</v>
      </c>
      <c r="I1">
        <f t="shared" si="0"/>
        <v>2.3929999999999998</v>
      </c>
      <c r="J1">
        <f t="shared" si="0"/>
        <v>2.9140000000000001</v>
      </c>
      <c r="K1">
        <f t="shared" si="0"/>
        <v>2.903</v>
      </c>
      <c r="L1">
        <f t="shared" si="0"/>
        <v>2.895</v>
      </c>
      <c r="M1">
        <f t="shared" si="0"/>
        <v>2.9009999999999998</v>
      </c>
      <c r="N1">
        <f t="shared" si="0"/>
        <v>1.476</v>
      </c>
      <c r="O1">
        <f t="shared" si="0"/>
        <v>1.637</v>
      </c>
      <c r="P1">
        <f t="shared" si="0"/>
        <v>2.105</v>
      </c>
      <c r="Q1">
        <f t="shared" si="0"/>
        <v>1.994</v>
      </c>
      <c r="R1">
        <f t="shared" si="0"/>
        <v>2.1760000000000002</v>
      </c>
      <c r="S1">
        <f t="shared" si="0"/>
        <v>2.3039999999999998</v>
      </c>
      <c r="T1">
        <f t="shared" si="0"/>
        <v>2.4470000000000001</v>
      </c>
      <c r="U1">
        <f t="shared" si="0"/>
        <v>1.444</v>
      </c>
      <c r="V1">
        <f t="shared" si="0"/>
        <v>1.679</v>
      </c>
      <c r="W1">
        <f t="shared" si="0"/>
        <v>2.0219999999999998</v>
      </c>
      <c r="X1">
        <f t="shared" si="0"/>
        <v>2.2610000000000001</v>
      </c>
      <c r="Y1">
        <f t="shared" si="0"/>
        <v>2.2000000000000002</v>
      </c>
      <c r="Z1">
        <f t="shared" si="0"/>
        <v>2.1160000000000001</v>
      </c>
      <c r="AA1">
        <f t="shared" si="0"/>
        <v>2.2330000000000001</v>
      </c>
      <c r="AB1">
        <f t="shared" si="0"/>
        <v>2.15</v>
      </c>
      <c r="AC1">
        <f t="shared" si="0"/>
        <v>1.9530000000000001</v>
      </c>
      <c r="AD1">
        <f t="shared" si="0"/>
        <v>2.2810000000000001</v>
      </c>
      <c r="AE1">
        <f t="shared" si="0"/>
        <v>2.3849999999999998</v>
      </c>
      <c r="AF1">
        <f t="shared" si="0"/>
        <v>2.3460000000000001</v>
      </c>
      <c r="AG1">
        <f t="shared" si="0"/>
        <v>2.222</v>
      </c>
      <c r="AH1">
        <f t="shared" si="0"/>
        <v>2.4580000000000002</v>
      </c>
      <c r="AI1">
        <f t="shared" si="0"/>
        <v>2.4580000000000002</v>
      </c>
      <c r="AJ1">
        <f t="shared" si="0"/>
        <v>2.484</v>
      </c>
      <c r="AK1">
        <f t="shared" si="0"/>
        <v>2.484</v>
      </c>
      <c r="AL1">
        <f t="shared" si="0"/>
        <v>2.2200000000000002</v>
      </c>
      <c r="AM1">
        <f t="shared" si="0"/>
        <v>2.2759999999999998</v>
      </c>
      <c r="AN1">
        <f t="shared" si="0"/>
        <v>2.1829999999999998</v>
      </c>
      <c r="AO1">
        <f t="shared" si="0"/>
        <v>1.843</v>
      </c>
      <c r="AP1">
        <f t="shared" si="0"/>
        <v>2.0190000000000001</v>
      </c>
      <c r="AQ1">
        <f t="shared" si="0"/>
        <v>2.0859999999999999</v>
      </c>
      <c r="AR1">
        <f t="shared" si="0"/>
        <v>1.9870000000000001</v>
      </c>
      <c r="AS1">
        <f t="shared" si="0"/>
        <v>1.9530000000000001</v>
      </c>
      <c r="AT1">
        <f t="shared" si="0"/>
        <v>2.9460000000000002</v>
      </c>
      <c r="AU1">
        <f t="shared" si="0"/>
        <v>2.9209999999999998</v>
      </c>
      <c r="AV1">
        <f t="shared" si="0"/>
        <v>2.911</v>
      </c>
      <c r="AW1">
        <f t="shared" si="0"/>
        <v>2.9209999999999998</v>
      </c>
    </row>
    <row r="2" spans="1:60" x14ac:dyDescent="0.25">
      <c r="B2" t="s">
        <v>18</v>
      </c>
      <c r="C2" t="s">
        <v>19</v>
      </c>
      <c r="D2" t="s">
        <v>21</v>
      </c>
      <c r="E2" t="s">
        <v>20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  <c r="N2" t="s">
        <v>41</v>
      </c>
      <c r="O2" t="s">
        <v>42</v>
      </c>
      <c r="P2" t="s">
        <v>43</v>
      </c>
      <c r="Q2" t="s">
        <v>44</v>
      </c>
      <c r="R2" t="s">
        <v>45</v>
      </c>
      <c r="S2" t="s">
        <v>46</v>
      </c>
      <c r="T2" t="s">
        <v>47</v>
      </c>
      <c r="U2" t="s">
        <v>48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  <c r="AA2" t="s">
        <v>54</v>
      </c>
      <c r="AB2" t="s">
        <v>55</v>
      </c>
      <c r="AC2" t="s">
        <v>56</v>
      </c>
      <c r="AD2" t="s">
        <v>57</v>
      </c>
      <c r="AE2" t="s">
        <v>58</v>
      </c>
      <c r="AF2" t="s">
        <v>59</v>
      </c>
      <c r="AG2" t="s">
        <v>60</v>
      </c>
      <c r="AH2" t="s">
        <v>61</v>
      </c>
      <c r="AI2" t="s">
        <v>62</v>
      </c>
      <c r="AJ2" t="s">
        <v>63</v>
      </c>
      <c r="AK2" t="s">
        <v>64</v>
      </c>
      <c r="AL2" t="s">
        <v>65</v>
      </c>
      <c r="AM2" t="s">
        <v>66</v>
      </c>
      <c r="AN2" t="s">
        <v>67</v>
      </c>
      <c r="AO2" t="s">
        <v>68</v>
      </c>
      <c r="AP2" t="s">
        <v>69</v>
      </c>
      <c r="AQ2" t="s">
        <v>70</v>
      </c>
      <c r="AR2" t="s">
        <v>71</v>
      </c>
      <c r="AS2" t="s">
        <v>72</v>
      </c>
      <c r="AT2" t="s">
        <v>73</v>
      </c>
      <c r="AU2" t="s">
        <v>74</v>
      </c>
      <c r="AV2" t="s">
        <v>75</v>
      </c>
      <c r="AW2" t="s">
        <v>76</v>
      </c>
    </row>
    <row r="3" spans="1:60" x14ac:dyDescent="0.25">
      <c r="B3" t="s">
        <v>17</v>
      </c>
      <c r="F3" t="s">
        <v>22</v>
      </c>
      <c r="J3" t="s">
        <v>23</v>
      </c>
      <c r="N3" t="s">
        <v>24</v>
      </c>
      <c r="R3" t="s">
        <v>25</v>
      </c>
      <c r="V3" t="s">
        <v>26</v>
      </c>
      <c r="Z3" t="s">
        <v>27</v>
      </c>
      <c r="AD3" t="s">
        <v>28</v>
      </c>
      <c r="AH3" t="s">
        <v>29</v>
      </c>
      <c r="AL3" t="s">
        <v>30</v>
      </c>
      <c r="AP3" t="s">
        <v>31</v>
      </c>
      <c r="AT3" t="s">
        <v>32</v>
      </c>
    </row>
    <row r="4" spans="1:60" x14ac:dyDescent="0.25">
      <c r="A4" t="s">
        <v>0</v>
      </c>
      <c r="B4" t="s">
        <v>13</v>
      </c>
      <c r="C4" t="s">
        <v>14</v>
      </c>
      <c r="D4" t="s">
        <v>15</v>
      </c>
      <c r="E4" t="s">
        <v>16</v>
      </c>
      <c r="F4" t="s">
        <v>13</v>
      </c>
      <c r="G4" t="s">
        <v>14</v>
      </c>
      <c r="H4" t="s">
        <v>15</v>
      </c>
      <c r="I4" t="s">
        <v>16</v>
      </c>
      <c r="J4" t="s">
        <v>13</v>
      </c>
      <c r="K4" t="s">
        <v>14</v>
      </c>
      <c r="L4" t="s">
        <v>15</v>
      </c>
      <c r="M4" t="s">
        <v>16</v>
      </c>
      <c r="N4" t="s">
        <v>13</v>
      </c>
      <c r="O4" t="s">
        <v>14</v>
      </c>
      <c r="P4" t="s">
        <v>15</v>
      </c>
      <c r="Q4" t="s">
        <v>16</v>
      </c>
      <c r="R4" t="s">
        <v>13</v>
      </c>
      <c r="S4" t="s">
        <v>14</v>
      </c>
      <c r="T4" t="s">
        <v>15</v>
      </c>
      <c r="U4" t="s">
        <v>16</v>
      </c>
      <c r="V4" t="s">
        <v>13</v>
      </c>
      <c r="W4" t="s">
        <v>14</v>
      </c>
      <c r="X4" t="s">
        <v>15</v>
      </c>
      <c r="Y4" t="s">
        <v>16</v>
      </c>
      <c r="Z4" t="s">
        <v>13</v>
      </c>
      <c r="AA4" t="s">
        <v>14</v>
      </c>
      <c r="AB4" t="s">
        <v>15</v>
      </c>
      <c r="AC4" t="s">
        <v>16</v>
      </c>
      <c r="AD4" t="s">
        <v>13</v>
      </c>
      <c r="AE4" t="s">
        <v>14</v>
      </c>
      <c r="AF4" t="s">
        <v>15</v>
      </c>
      <c r="AG4" t="s">
        <v>16</v>
      </c>
      <c r="AH4" t="s">
        <v>13</v>
      </c>
      <c r="AI4" t="s">
        <v>14</v>
      </c>
      <c r="AJ4" t="s">
        <v>15</v>
      </c>
      <c r="AK4" t="s">
        <v>16</v>
      </c>
      <c r="AL4" t="s">
        <v>13</v>
      </c>
      <c r="AM4" t="s">
        <v>14</v>
      </c>
      <c r="AN4" t="s">
        <v>15</v>
      </c>
      <c r="AO4" t="s">
        <v>16</v>
      </c>
      <c r="AP4" t="s">
        <v>13</v>
      </c>
      <c r="AQ4" t="s">
        <v>14</v>
      </c>
      <c r="AR4" t="s">
        <v>15</v>
      </c>
      <c r="AS4" t="s">
        <v>16</v>
      </c>
      <c r="AT4" t="s">
        <v>13</v>
      </c>
      <c r="AU4" t="s">
        <v>14</v>
      </c>
      <c r="AV4" t="s">
        <v>15</v>
      </c>
      <c r="AW4" t="s">
        <v>16</v>
      </c>
      <c r="AX4" t="s">
        <v>2</v>
      </c>
      <c r="AY4" t="s">
        <v>3</v>
      </c>
      <c r="AZ4" t="s">
        <v>4</v>
      </c>
      <c r="BA4" t="s">
        <v>5</v>
      </c>
      <c r="BB4" t="s">
        <v>6</v>
      </c>
      <c r="BC4" t="s">
        <v>7</v>
      </c>
      <c r="BD4" t="s">
        <v>8</v>
      </c>
      <c r="BE4" t="s">
        <v>9</v>
      </c>
      <c r="BF4" t="s">
        <v>10</v>
      </c>
      <c r="BG4" t="s">
        <v>11</v>
      </c>
      <c r="BH4" t="s">
        <v>12</v>
      </c>
    </row>
    <row r="5" spans="1:60" x14ac:dyDescent="0.25">
      <c r="A5" s="1">
        <v>45404.897361111114</v>
      </c>
      <c r="B5">
        <v>3.2080000000000002</v>
      </c>
      <c r="C5">
        <v>3.206</v>
      </c>
      <c r="D5">
        <v>3.2120000000000002</v>
      </c>
      <c r="E5">
        <v>3.206</v>
      </c>
      <c r="F5">
        <v>3.2029999999999998</v>
      </c>
      <c r="G5">
        <v>3.2029999999999998</v>
      </c>
      <c r="H5">
        <v>3.206</v>
      </c>
      <c r="I5">
        <v>3.1930000000000001</v>
      </c>
      <c r="J5">
        <v>3.286</v>
      </c>
      <c r="K5">
        <v>3.2869999999999999</v>
      </c>
      <c r="L5">
        <v>3.2869999999999999</v>
      </c>
      <c r="M5">
        <v>3.2850000000000001</v>
      </c>
      <c r="N5">
        <v>3.0179999999999998</v>
      </c>
      <c r="O5">
        <v>3.0459999999999998</v>
      </c>
      <c r="P5">
        <v>3.0870000000000002</v>
      </c>
      <c r="Q5">
        <v>3.0710000000000002</v>
      </c>
      <c r="R5">
        <v>3.1030000000000002</v>
      </c>
      <c r="S5">
        <v>3.1389999999999998</v>
      </c>
      <c r="T5">
        <v>3.1920000000000002</v>
      </c>
      <c r="U5">
        <v>3.0539999999999998</v>
      </c>
      <c r="V5">
        <v>3.052</v>
      </c>
      <c r="W5">
        <v>3.0910000000000002</v>
      </c>
      <c r="X5">
        <v>3.153</v>
      </c>
      <c r="Y5">
        <v>3.1230000000000002</v>
      </c>
      <c r="Z5">
        <v>3.1019999999999999</v>
      </c>
      <c r="AA5">
        <v>3.13</v>
      </c>
      <c r="AB5">
        <v>3.1150000000000002</v>
      </c>
      <c r="AC5">
        <v>3.0630000000000002</v>
      </c>
      <c r="AD5">
        <v>3.1469999999999998</v>
      </c>
      <c r="AE5">
        <v>3.1829999999999998</v>
      </c>
      <c r="AF5">
        <v>3.1720000000000002</v>
      </c>
      <c r="AG5">
        <v>3.133</v>
      </c>
      <c r="AH5">
        <v>3.2370000000000001</v>
      </c>
      <c r="AI5">
        <v>3.2410000000000001</v>
      </c>
      <c r="AJ5">
        <v>3.2429999999999999</v>
      </c>
      <c r="AK5">
        <v>3.2410000000000001</v>
      </c>
      <c r="AL5">
        <v>3.153</v>
      </c>
      <c r="AM5">
        <v>3.1789999999999998</v>
      </c>
      <c r="AN5">
        <v>3.1459999999999999</v>
      </c>
      <c r="AO5">
        <v>3.0670000000000002</v>
      </c>
      <c r="AP5">
        <v>3.09</v>
      </c>
      <c r="AQ5">
        <v>3.1</v>
      </c>
      <c r="AR5">
        <v>3.0790000000000002</v>
      </c>
      <c r="AS5">
        <v>3.0779999999999998</v>
      </c>
      <c r="AT5">
        <v>3.2949999999999999</v>
      </c>
      <c r="AU5">
        <v>3.2930000000000001</v>
      </c>
      <c r="AV5">
        <v>3.294</v>
      </c>
      <c r="AW5">
        <v>3.2869999999999999</v>
      </c>
      <c r="AX5" t="b">
        <v>1</v>
      </c>
      <c r="AY5" t="b">
        <v>0</v>
      </c>
      <c r="AZ5" t="b">
        <v>0</v>
      </c>
      <c r="BA5" t="b">
        <v>0</v>
      </c>
      <c r="BB5" t="b">
        <v>0</v>
      </c>
      <c r="BC5">
        <v>150</v>
      </c>
      <c r="BD5">
        <v>-1</v>
      </c>
      <c r="BE5" t="b">
        <v>0</v>
      </c>
      <c r="BF5" t="b">
        <v>1</v>
      </c>
      <c r="BG5">
        <v>3.2949999999999999</v>
      </c>
      <c r="BH5">
        <v>3.0169999999999999</v>
      </c>
    </row>
    <row r="6" spans="1:60" x14ac:dyDescent="0.25">
      <c r="A6" s="1">
        <v>45404.89738425926</v>
      </c>
      <c r="B6">
        <v>3.2080000000000002</v>
      </c>
      <c r="C6">
        <v>3.206</v>
      </c>
      <c r="D6">
        <v>3.2109999999999999</v>
      </c>
      <c r="E6">
        <v>3.206</v>
      </c>
      <c r="F6">
        <v>3.2040000000000002</v>
      </c>
      <c r="G6">
        <v>3.2040000000000002</v>
      </c>
      <c r="H6">
        <v>3.2050000000000001</v>
      </c>
      <c r="I6">
        <v>3.1930000000000001</v>
      </c>
      <c r="J6">
        <v>3.286</v>
      </c>
      <c r="K6">
        <v>3.286</v>
      </c>
      <c r="L6">
        <v>3.2879999999999998</v>
      </c>
      <c r="M6">
        <v>3.286</v>
      </c>
      <c r="N6">
        <v>3.0179999999999998</v>
      </c>
      <c r="O6">
        <v>3.0470000000000002</v>
      </c>
      <c r="P6">
        <v>3.0880000000000001</v>
      </c>
      <c r="Q6">
        <v>3.0710000000000002</v>
      </c>
      <c r="R6">
        <v>3.1019999999999999</v>
      </c>
      <c r="S6">
        <v>3.137</v>
      </c>
      <c r="T6">
        <v>3.1890000000000001</v>
      </c>
      <c r="U6">
        <v>3.0539999999999998</v>
      </c>
      <c r="V6">
        <v>3.0529999999999999</v>
      </c>
      <c r="W6">
        <v>3.09</v>
      </c>
      <c r="X6">
        <v>3.1509999999999998</v>
      </c>
      <c r="Y6">
        <v>3.1219999999999999</v>
      </c>
      <c r="Z6">
        <v>3.1019999999999999</v>
      </c>
      <c r="AA6">
        <v>3.13</v>
      </c>
      <c r="AB6">
        <v>3.1150000000000002</v>
      </c>
      <c r="AC6">
        <v>3.0609999999999999</v>
      </c>
      <c r="AD6">
        <v>3.145</v>
      </c>
      <c r="AE6">
        <v>3.1819999999999999</v>
      </c>
      <c r="AF6">
        <v>3.173</v>
      </c>
      <c r="AG6">
        <v>3.1339999999999999</v>
      </c>
      <c r="AH6">
        <v>3.238</v>
      </c>
      <c r="AI6">
        <v>3.2410000000000001</v>
      </c>
      <c r="AJ6">
        <v>3.2429999999999999</v>
      </c>
      <c r="AK6">
        <v>3.2389999999999999</v>
      </c>
      <c r="AL6">
        <v>3.153</v>
      </c>
      <c r="AM6">
        <v>3.1789999999999998</v>
      </c>
      <c r="AN6">
        <v>3.1459999999999999</v>
      </c>
      <c r="AO6">
        <v>3.0659999999999998</v>
      </c>
      <c r="AP6">
        <v>3.09</v>
      </c>
      <c r="AQ6">
        <v>3.1</v>
      </c>
      <c r="AR6">
        <v>3.0790000000000002</v>
      </c>
      <c r="AS6">
        <v>3.0779999999999998</v>
      </c>
      <c r="AT6">
        <v>3.2949999999999999</v>
      </c>
      <c r="AU6">
        <v>3.2930000000000001</v>
      </c>
      <c r="AV6">
        <v>3.294</v>
      </c>
      <c r="AW6">
        <v>3.2869999999999999</v>
      </c>
      <c r="AX6" t="b">
        <v>1</v>
      </c>
      <c r="AY6" t="b">
        <v>0</v>
      </c>
      <c r="AZ6" t="b">
        <v>0</v>
      </c>
      <c r="BA6" t="b">
        <v>0</v>
      </c>
      <c r="BB6" t="b">
        <v>0</v>
      </c>
      <c r="BC6">
        <v>150</v>
      </c>
      <c r="BD6">
        <v>-1</v>
      </c>
      <c r="BE6" t="b">
        <v>0</v>
      </c>
      <c r="BF6" t="b">
        <v>1</v>
      </c>
      <c r="BG6">
        <v>3.294</v>
      </c>
      <c r="BH6">
        <v>3.0169999999999999</v>
      </c>
    </row>
    <row r="7" spans="1:60" x14ac:dyDescent="0.25">
      <c r="A7" s="1">
        <v>45404.897407407407</v>
      </c>
      <c r="B7">
        <v>3.2080000000000002</v>
      </c>
      <c r="C7">
        <v>3.2050000000000001</v>
      </c>
      <c r="D7">
        <v>3.2120000000000002</v>
      </c>
      <c r="E7">
        <v>3.206</v>
      </c>
      <c r="F7">
        <v>3.2029999999999998</v>
      </c>
      <c r="G7">
        <v>3.2029999999999998</v>
      </c>
      <c r="H7">
        <v>3.2050000000000001</v>
      </c>
      <c r="I7">
        <v>3.194</v>
      </c>
      <c r="J7">
        <v>3.286</v>
      </c>
      <c r="K7">
        <v>3.286</v>
      </c>
      <c r="L7">
        <v>3.2890000000000001</v>
      </c>
      <c r="M7">
        <v>3.2850000000000001</v>
      </c>
      <c r="N7">
        <v>3.0169999999999999</v>
      </c>
      <c r="O7">
        <v>3.0470000000000002</v>
      </c>
      <c r="P7">
        <v>3.0870000000000002</v>
      </c>
      <c r="Q7">
        <v>3.07</v>
      </c>
      <c r="R7">
        <v>3.1030000000000002</v>
      </c>
      <c r="S7">
        <v>3.1389999999999998</v>
      </c>
      <c r="T7">
        <v>3.1880000000000002</v>
      </c>
      <c r="U7">
        <v>3.0550000000000002</v>
      </c>
      <c r="V7">
        <v>3.0529999999999999</v>
      </c>
      <c r="W7">
        <v>3.0920000000000001</v>
      </c>
      <c r="X7">
        <v>3.153</v>
      </c>
      <c r="Y7">
        <v>3.1230000000000002</v>
      </c>
      <c r="Z7">
        <v>3.101</v>
      </c>
      <c r="AA7">
        <v>3.13</v>
      </c>
      <c r="AB7">
        <v>3.1150000000000002</v>
      </c>
      <c r="AC7">
        <v>3.0619999999999998</v>
      </c>
      <c r="AD7">
        <v>3.145</v>
      </c>
      <c r="AE7">
        <v>3.1829999999999998</v>
      </c>
      <c r="AF7">
        <v>3.17</v>
      </c>
      <c r="AG7">
        <v>3.133</v>
      </c>
      <c r="AH7">
        <v>3.2370000000000001</v>
      </c>
      <c r="AI7">
        <v>3.2410000000000001</v>
      </c>
      <c r="AJ7">
        <v>3.242</v>
      </c>
      <c r="AK7">
        <v>3.2370000000000001</v>
      </c>
      <c r="AL7">
        <v>3.153</v>
      </c>
      <c r="AM7">
        <v>3.1789999999999998</v>
      </c>
      <c r="AN7">
        <v>3.1459999999999999</v>
      </c>
      <c r="AO7">
        <v>3.0659999999999998</v>
      </c>
      <c r="AP7">
        <v>3.0880000000000001</v>
      </c>
      <c r="AQ7">
        <v>3.0990000000000002</v>
      </c>
      <c r="AR7">
        <v>3.0779999999999998</v>
      </c>
      <c r="AS7">
        <v>3.0760000000000001</v>
      </c>
      <c r="AT7">
        <v>3.294</v>
      </c>
      <c r="AU7">
        <v>3.294</v>
      </c>
      <c r="AV7">
        <v>3.294</v>
      </c>
      <c r="AW7">
        <v>3.2869999999999999</v>
      </c>
      <c r="AX7" t="b">
        <v>1</v>
      </c>
      <c r="AY7" t="b">
        <v>0</v>
      </c>
      <c r="AZ7" t="b">
        <v>0</v>
      </c>
      <c r="BA7" t="b">
        <v>0</v>
      </c>
      <c r="BB7" t="b">
        <v>0</v>
      </c>
      <c r="BC7">
        <v>150</v>
      </c>
      <c r="BD7">
        <v>-1</v>
      </c>
      <c r="BE7" t="b">
        <v>0</v>
      </c>
      <c r="BF7" t="b">
        <v>1</v>
      </c>
      <c r="BG7">
        <v>3.294</v>
      </c>
      <c r="BH7">
        <v>3.0169999999999999</v>
      </c>
    </row>
    <row r="8" spans="1:60" x14ac:dyDescent="0.25">
      <c r="A8" s="1">
        <v>45404.897430555553</v>
      </c>
      <c r="B8">
        <v>3.2069999999999999</v>
      </c>
      <c r="C8">
        <v>3.2050000000000001</v>
      </c>
      <c r="D8">
        <v>3.2120000000000002</v>
      </c>
      <c r="E8">
        <v>3.206</v>
      </c>
      <c r="F8">
        <v>3.2029999999999998</v>
      </c>
      <c r="G8">
        <v>3.2029999999999998</v>
      </c>
      <c r="H8">
        <v>3.2050000000000001</v>
      </c>
      <c r="I8">
        <v>3.1930000000000001</v>
      </c>
      <c r="J8">
        <v>3.286</v>
      </c>
      <c r="K8">
        <v>3.286</v>
      </c>
      <c r="L8">
        <v>3.2879999999999998</v>
      </c>
      <c r="M8">
        <v>3.2839999999999998</v>
      </c>
      <c r="N8">
        <v>3.0169999999999999</v>
      </c>
      <c r="O8">
        <v>3.0470000000000002</v>
      </c>
      <c r="P8">
        <v>3.0870000000000002</v>
      </c>
      <c r="Q8">
        <v>3.0710000000000002</v>
      </c>
      <c r="R8">
        <v>3.101</v>
      </c>
      <c r="S8">
        <v>3.1389999999999998</v>
      </c>
      <c r="T8">
        <v>3.1890000000000001</v>
      </c>
      <c r="U8">
        <v>3.0539999999999998</v>
      </c>
      <c r="V8">
        <v>3.0550000000000002</v>
      </c>
      <c r="W8">
        <v>3.09</v>
      </c>
      <c r="X8">
        <v>3.1509999999999998</v>
      </c>
      <c r="Y8">
        <v>3.1219999999999999</v>
      </c>
      <c r="Z8">
        <v>3.101</v>
      </c>
      <c r="AA8">
        <v>3.13</v>
      </c>
      <c r="AB8">
        <v>3.1150000000000002</v>
      </c>
      <c r="AC8">
        <v>3.0619999999999998</v>
      </c>
      <c r="AD8">
        <v>3.145</v>
      </c>
      <c r="AE8">
        <v>3.1829999999999998</v>
      </c>
      <c r="AF8">
        <v>3.17</v>
      </c>
      <c r="AG8">
        <v>3.133</v>
      </c>
      <c r="AH8">
        <v>3.2370000000000001</v>
      </c>
      <c r="AI8">
        <v>3.2410000000000001</v>
      </c>
      <c r="AJ8">
        <v>3.242</v>
      </c>
      <c r="AK8">
        <v>3.2370000000000001</v>
      </c>
      <c r="AL8">
        <v>3.1520000000000001</v>
      </c>
      <c r="AM8">
        <v>3.1789999999999998</v>
      </c>
      <c r="AN8">
        <v>3.1469999999999998</v>
      </c>
      <c r="AO8">
        <v>3.0649999999999999</v>
      </c>
      <c r="AP8">
        <v>3.089</v>
      </c>
      <c r="AQ8">
        <v>3.1</v>
      </c>
      <c r="AR8">
        <v>3.0779999999999998</v>
      </c>
      <c r="AS8">
        <v>3.077</v>
      </c>
      <c r="AT8">
        <v>3.294</v>
      </c>
      <c r="AU8">
        <v>3.294</v>
      </c>
      <c r="AV8">
        <v>3.2949999999999999</v>
      </c>
      <c r="AW8">
        <v>3.2879999999999998</v>
      </c>
      <c r="AX8" t="b">
        <v>1</v>
      </c>
      <c r="AY8" t="b">
        <v>0</v>
      </c>
      <c r="AZ8" t="b">
        <v>0</v>
      </c>
      <c r="BA8" t="b">
        <v>0</v>
      </c>
      <c r="BB8" t="b">
        <v>0</v>
      </c>
      <c r="BC8">
        <v>150</v>
      </c>
      <c r="BD8">
        <v>-1</v>
      </c>
      <c r="BE8" t="b">
        <v>0</v>
      </c>
      <c r="BF8" t="b">
        <v>1</v>
      </c>
      <c r="BG8">
        <v>3.2959999999999998</v>
      </c>
      <c r="BH8">
        <v>3.0169999999999999</v>
      </c>
    </row>
    <row r="9" spans="1:60" x14ac:dyDescent="0.25">
      <c r="A9" s="1">
        <v>45404.897453703707</v>
      </c>
      <c r="B9">
        <v>3.2090000000000001</v>
      </c>
      <c r="C9">
        <v>3.2050000000000001</v>
      </c>
      <c r="D9">
        <v>3.2120000000000002</v>
      </c>
      <c r="E9">
        <v>3.206</v>
      </c>
      <c r="F9">
        <v>3.2029999999999998</v>
      </c>
      <c r="G9">
        <v>3.2040000000000002</v>
      </c>
      <c r="H9">
        <v>3.2050000000000001</v>
      </c>
      <c r="I9">
        <v>3.1930000000000001</v>
      </c>
      <c r="J9">
        <v>3.2869999999999999</v>
      </c>
      <c r="K9">
        <v>3.2850000000000001</v>
      </c>
      <c r="L9">
        <v>3.2869999999999999</v>
      </c>
      <c r="M9">
        <v>3.2839999999999998</v>
      </c>
      <c r="N9">
        <v>3.016</v>
      </c>
      <c r="O9">
        <v>3.0459999999999998</v>
      </c>
      <c r="P9">
        <v>3.0880000000000001</v>
      </c>
      <c r="Q9">
        <v>3.0710000000000002</v>
      </c>
      <c r="R9">
        <v>3.1030000000000002</v>
      </c>
      <c r="S9">
        <v>3.1389999999999998</v>
      </c>
      <c r="T9">
        <v>3.1920000000000002</v>
      </c>
      <c r="U9">
        <v>3.0550000000000002</v>
      </c>
      <c r="V9">
        <v>3.0529999999999999</v>
      </c>
      <c r="W9">
        <v>3.09</v>
      </c>
      <c r="X9">
        <v>3.1509999999999998</v>
      </c>
      <c r="Y9">
        <v>3.1219999999999999</v>
      </c>
      <c r="Z9">
        <v>3.1019999999999999</v>
      </c>
      <c r="AA9">
        <v>3.13</v>
      </c>
      <c r="AB9">
        <v>3.1150000000000002</v>
      </c>
      <c r="AC9">
        <v>3.0640000000000001</v>
      </c>
      <c r="AD9">
        <v>3.1429999999999998</v>
      </c>
      <c r="AE9">
        <v>3.1819999999999999</v>
      </c>
      <c r="AF9">
        <v>3.1720000000000002</v>
      </c>
      <c r="AG9">
        <v>3.1339999999999999</v>
      </c>
      <c r="AH9">
        <v>3.238</v>
      </c>
      <c r="AI9">
        <v>3.2389999999999999</v>
      </c>
      <c r="AJ9">
        <v>3.242</v>
      </c>
      <c r="AK9">
        <v>3.24</v>
      </c>
      <c r="AL9">
        <v>3.153</v>
      </c>
      <c r="AM9">
        <v>3.18</v>
      </c>
      <c r="AN9">
        <v>3.1469999999999998</v>
      </c>
      <c r="AO9">
        <v>3.0659999999999998</v>
      </c>
      <c r="AP9">
        <v>3.0880000000000001</v>
      </c>
      <c r="AQ9">
        <v>3.1</v>
      </c>
      <c r="AR9">
        <v>3.0779999999999998</v>
      </c>
      <c r="AS9">
        <v>3.077</v>
      </c>
      <c r="AT9">
        <v>3.2949999999999999</v>
      </c>
      <c r="AU9">
        <v>3.2930000000000001</v>
      </c>
      <c r="AV9">
        <v>3.294</v>
      </c>
      <c r="AW9">
        <v>3.2869999999999999</v>
      </c>
      <c r="AX9" t="b">
        <v>1</v>
      </c>
      <c r="AY9" t="b">
        <v>0</v>
      </c>
      <c r="AZ9" t="b">
        <v>0</v>
      </c>
      <c r="BA9" t="b">
        <v>0</v>
      </c>
      <c r="BB9" t="b">
        <v>0</v>
      </c>
      <c r="BC9">
        <v>150</v>
      </c>
      <c r="BD9">
        <v>-1</v>
      </c>
      <c r="BE9" t="b">
        <v>0</v>
      </c>
      <c r="BF9" t="b">
        <v>1</v>
      </c>
      <c r="BG9">
        <v>3.294</v>
      </c>
      <c r="BH9">
        <v>3.016</v>
      </c>
    </row>
    <row r="10" spans="1:60" x14ac:dyDescent="0.25">
      <c r="A10" s="1">
        <v>45404.897476851853</v>
      </c>
      <c r="B10">
        <v>3.2080000000000002</v>
      </c>
      <c r="C10">
        <v>3.206</v>
      </c>
      <c r="D10">
        <v>3.2109999999999999</v>
      </c>
      <c r="E10">
        <v>3.206</v>
      </c>
      <c r="F10">
        <v>3.2029999999999998</v>
      </c>
      <c r="G10">
        <v>3.2029999999999998</v>
      </c>
      <c r="H10">
        <v>3.202</v>
      </c>
      <c r="I10">
        <v>3.194</v>
      </c>
      <c r="J10">
        <v>3.2869999999999999</v>
      </c>
      <c r="K10">
        <v>3.2850000000000001</v>
      </c>
      <c r="L10">
        <v>3.2869999999999999</v>
      </c>
      <c r="M10">
        <v>3.286</v>
      </c>
      <c r="N10">
        <v>3.016</v>
      </c>
      <c r="O10">
        <v>3.0459999999999998</v>
      </c>
      <c r="P10">
        <v>3.0880000000000001</v>
      </c>
      <c r="Q10">
        <v>3.0710000000000002</v>
      </c>
      <c r="R10">
        <v>3.1030000000000002</v>
      </c>
      <c r="S10">
        <v>3.1389999999999998</v>
      </c>
      <c r="T10">
        <v>3.1920000000000002</v>
      </c>
      <c r="U10">
        <v>3.0550000000000002</v>
      </c>
      <c r="V10">
        <v>3.0529999999999999</v>
      </c>
      <c r="W10">
        <v>3.09</v>
      </c>
      <c r="X10">
        <v>3.1509999999999998</v>
      </c>
      <c r="Y10">
        <v>3.1219999999999999</v>
      </c>
      <c r="Z10">
        <v>3.101</v>
      </c>
      <c r="AA10">
        <v>3.13</v>
      </c>
      <c r="AB10">
        <v>3.1139999999999999</v>
      </c>
      <c r="AC10">
        <v>3.0619999999999998</v>
      </c>
      <c r="AD10">
        <v>3.1440000000000001</v>
      </c>
      <c r="AE10">
        <v>3.1829999999999998</v>
      </c>
      <c r="AF10">
        <v>3.1720000000000002</v>
      </c>
      <c r="AG10">
        <v>3.1339999999999999</v>
      </c>
      <c r="AH10">
        <v>3.2370000000000001</v>
      </c>
      <c r="AI10">
        <v>3.242</v>
      </c>
      <c r="AJ10">
        <v>3.2410000000000001</v>
      </c>
      <c r="AK10">
        <v>3.2389999999999999</v>
      </c>
      <c r="AL10">
        <v>3.153</v>
      </c>
      <c r="AM10">
        <v>3.1789999999999998</v>
      </c>
      <c r="AN10">
        <v>3.1459999999999999</v>
      </c>
      <c r="AO10">
        <v>3.0659999999999998</v>
      </c>
      <c r="AP10">
        <v>3.0880000000000001</v>
      </c>
      <c r="AQ10">
        <v>3.1</v>
      </c>
      <c r="AR10">
        <v>3.0779999999999998</v>
      </c>
      <c r="AS10">
        <v>3.077</v>
      </c>
      <c r="AT10">
        <v>3.294</v>
      </c>
      <c r="AU10">
        <v>3.294</v>
      </c>
      <c r="AV10">
        <v>3.294</v>
      </c>
      <c r="AW10">
        <v>3.2869999999999999</v>
      </c>
      <c r="AX10" t="b">
        <v>1</v>
      </c>
      <c r="AY10" t="b">
        <v>0</v>
      </c>
      <c r="AZ10" t="b">
        <v>0</v>
      </c>
      <c r="BA10" t="b">
        <v>0</v>
      </c>
      <c r="BB10" t="b">
        <v>0</v>
      </c>
      <c r="BC10">
        <v>150</v>
      </c>
      <c r="BD10">
        <v>-1</v>
      </c>
      <c r="BE10" t="b">
        <v>0</v>
      </c>
      <c r="BF10" t="b">
        <v>1</v>
      </c>
      <c r="BG10">
        <v>3.2949999999999999</v>
      </c>
      <c r="BH10">
        <v>3.0169999999999999</v>
      </c>
    </row>
    <row r="11" spans="1:60" x14ac:dyDescent="0.25">
      <c r="A11" s="1">
        <v>45404.897499999999</v>
      </c>
      <c r="B11">
        <v>3.2080000000000002</v>
      </c>
      <c r="C11">
        <v>3.2040000000000002</v>
      </c>
      <c r="D11">
        <v>3.2109999999999999</v>
      </c>
      <c r="E11">
        <v>3.206</v>
      </c>
      <c r="F11">
        <v>3.2029999999999998</v>
      </c>
      <c r="G11">
        <v>3.2029999999999998</v>
      </c>
      <c r="H11">
        <v>3.2029999999999998</v>
      </c>
      <c r="I11">
        <v>3.194</v>
      </c>
      <c r="J11">
        <v>3.286</v>
      </c>
      <c r="K11">
        <v>3.286</v>
      </c>
      <c r="L11">
        <v>3.2869999999999999</v>
      </c>
      <c r="M11">
        <v>3.2839999999999998</v>
      </c>
      <c r="N11">
        <v>3.0169999999999999</v>
      </c>
      <c r="O11">
        <v>3.0470000000000002</v>
      </c>
      <c r="P11">
        <v>3.0870000000000002</v>
      </c>
      <c r="Q11">
        <v>3.07</v>
      </c>
      <c r="R11">
        <v>3.1030000000000002</v>
      </c>
      <c r="S11">
        <v>3.1379999999999999</v>
      </c>
      <c r="T11">
        <v>3.1890000000000001</v>
      </c>
      <c r="U11">
        <v>3.052</v>
      </c>
      <c r="V11">
        <v>3.0539999999999998</v>
      </c>
      <c r="W11">
        <v>3.09</v>
      </c>
      <c r="X11">
        <v>3.1509999999999998</v>
      </c>
      <c r="Y11">
        <v>3.1230000000000002</v>
      </c>
      <c r="Z11">
        <v>3.101</v>
      </c>
      <c r="AA11">
        <v>3.13</v>
      </c>
      <c r="AB11">
        <v>3.1150000000000002</v>
      </c>
      <c r="AC11">
        <v>3.06</v>
      </c>
      <c r="AD11">
        <v>3.1440000000000001</v>
      </c>
      <c r="AE11">
        <v>3.1829999999999998</v>
      </c>
      <c r="AF11">
        <v>3.1720000000000002</v>
      </c>
      <c r="AG11">
        <v>3.1320000000000001</v>
      </c>
      <c r="AH11">
        <v>3.238</v>
      </c>
      <c r="AI11">
        <v>3.2410000000000001</v>
      </c>
      <c r="AJ11">
        <v>3.2429999999999999</v>
      </c>
      <c r="AK11">
        <v>3.2389999999999999</v>
      </c>
      <c r="AL11">
        <v>3.1520000000000001</v>
      </c>
      <c r="AM11">
        <v>3.1789999999999998</v>
      </c>
      <c r="AN11">
        <v>3.1459999999999999</v>
      </c>
      <c r="AO11">
        <v>3.0659999999999998</v>
      </c>
      <c r="AP11">
        <v>3.0880000000000001</v>
      </c>
      <c r="AQ11">
        <v>3.0990000000000002</v>
      </c>
      <c r="AR11">
        <v>3.0779999999999998</v>
      </c>
      <c r="AS11">
        <v>3.0760000000000001</v>
      </c>
      <c r="AT11">
        <v>3.2949999999999999</v>
      </c>
      <c r="AU11">
        <v>3.2919999999999998</v>
      </c>
      <c r="AV11">
        <v>3.2949999999999999</v>
      </c>
      <c r="AW11">
        <v>3.2869999999999999</v>
      </c>
      <c r="AX11" t="b">
        <v>1</v>
      </c>
      <c r="AY11" t="b">
        <v>0</v>
      </c>
      <c r="AZ11" t="b">
        <v>0</v>
      </c>
      <c r="BA11" t="b">
        <v>0</v>
      </c>
      <c r="BB11" t="b">
        <v>0</v>
      </c>
      <c r="BC11">
        <v>150</v>
      </c>
      <c r="BD11">
        <v>-1</v>
      </c>
      <c r="BE11" t="b">
        <v>0</v>
      </c>
      <c r="BF11" t="b">
        <v>1</v>
      </c>
      <c r="BG11">
        <v>3.294</v>
      </c>
      <c r="BH11">
        <v>3.0169999999999999</v>
      </c>
    </row>
    <row r="12" spans="1:60" x14ac:dyDescent="0.25">
      <c r="A12" s="1">
        <v>45404.897534722222</v>
      </c>
      <c r="B12">
        <v>3.2080000000000002</v>
      </c>
      <c r="C12">
        <v>3.2040000000000002</v>
      </c>
      <c r="D12">
        <v>3.2109999999999999</v>
      </c>
      <c r="E12">
        <v>3.206</v>
      </c>
      <c r="F12">
        <v>3.2029999999999998</v>
      </c>
      <c r="G12">
        <v>3.2029999999999998</v>
      </c>
      <c r="H12">
        <v>3.2029999999999998</v>
      </c>
      <c r="I12">
        <v>3.194</v>
      </c>
      <c r="J12">
        <v>3.286</v>
      </c>
      <c r="K12">
        <v>3.286</v>
      </c>
      <c r="L12">
        <v>3.2869999999999999</v>
      </c>
      <c r="M12">
        <v>3.2839999999999998</v>
      </c>
      <c r="N12">
        <v>3.0169999999999999</v>
      </c>
      <c r="O12">
        <v>3.0470000000000002</v>
      </c>
      <c r="P12">
        <v>3.0880000000000001</v>
      </c>
      <c r="Q12">
        <v>3.0710000000000002</v>
      </c>
      <c r="R12">
        <v>3.1030000000000002</v>
      </c>
      <c r="S12">
        <v>3.1389999999999998</v>
      </c>
      <c r="T12">
        <v>3.19</v>
      </c>
      <c r="U12">
        <v>3.056</v>
      </c>
      <c r="V12">
        <v>3.0539999999999998</v>
      </c>
      <c r="W12">
        <v>3.09</v>
      </c>
      <c r="X12">
        <v>3.1509999999999998</v>
      </c>
      <c r="Y12">
        <v>3.121</v>
      </c>
      <c r="Z12">
        <v>3.101</v>
      </c>
      <c r="AA12">
        <v>3.13</v>
      </c>
      <c r="AB12">
        <v>3.1150000000000002</v>
      </c>
      <c r="AC12">
        <v>3.0619999999999998</v>
      </c>
      <c r="AD12">
        <v>3.145</v>
      </c>
      <c r="AE12">
        <v>3.1829999999999998</v>
      </c>
      <c r="AF12">
        <v>3.1739999999999999</v>
      </c>
      <c r="AG12">
        <v>3.133</v>
      </c>
      <c r="AH12">
        <v>3.2370000000000001</v>
      </c>
      <c r="AI12">
        <v>3.24</v>
      </c>
      <c r="AJ12">
        <v>3.242</v>
      </c>
      <c r="AK12">
        <v>3.24</v>
      </c>
      <c r="AL12">
        <v>3.1509999999999998</v>
      </c>
      <c r="AM12">
        <v>3.18</v>
      </c>
      <c r="AN12">
        <v>3.1459999999999999</v>
      </c>
      <c r="AO12">
        <v>3.0649999999999999</v>
      </c>
      <c r="AP12">
        <v>3.0880000000000001</v>
      </c>
      <c r="AQ12">
        <v>3.0990000000000002</v>
      </c>
      <c r="AR12">
        <v>3.0779999999999998</v>
      </c>
      <c r="AS12">
        <v>3.077</v>
      </c>
      <c r="AT12">
        <v>3.294</v>
      </c>
      <c r="AU12">
        <v>3.294</v>
      </c>
      <c r="AV12">
        <v>3.294</v>
      </c>
      <c r="AW12">
        <v>3.2869999999999999</v>
      </c>
      <c r="AX12" t="b">
        <v>1</v>
      </c>
      <c r="AY12" t="b">
        <v>0</v>
      </c>
      <c r="AZ12" t="b">
        <v>0</v>
      </c>
      <c r="BA12" t="b">
        <v>0</v>
      </c>
      <c r="BB12" t="b">
        <v>0</v>
      </c>
      <c r="BC12">
        <v>150</v>
      </c>
      <c r="BD12">
        <v>-1</v>
      </c>
      <c r="BE12" t="b">
        <v>0</v>
      </c>
      <c r="BF12" t="b">
        <v>1</v>
      </c>
      <c r="BG12">
        <v>3.294</v>
      </c>
      <c r="BH12">
        <v>3.0169999999999999</v>
      </c>
    </row>
    <row r="13" spans="1:60" x14ac:dyDescent="0.25">
      <c r="A13" s="1">
        <v>45404.897557870368</v>
      </c>
      <c r="B13">
        <v>3.2080000000000002</v>
      </c>
      <c r="C13">
        <v>3.2050000000000001</v>
      </c>
      <c r="D13">
        <v>3.21</v>
      </c>
      <c r="E13">
        <v>3.206</v>
      </c>
      <c r="F13">
        <v>3.2029999999999998</v>
      </c>
      <c r="G13">
        <v>3.2029999999999998</v>
      </c>
      <c r="H13">
        <v>3.2029999999999998</v>
      </c>
      <c r="I13">
        <v>3.1920000000000002</v>
      </c>
      <c r="J13">
        <v>3.286</v>
      </c>
      <c r="K13">
        <v>3.2850000000000001</v>
      </c>
      <c r="L13">
        <v>3.2879999999999998</v>
      </c>
      <c r="M13">
        <v>3.2839999999999998</v>
      </c>
      <c r="N13">
        <v>3.016</v>
      </c>
      <c r="O13">
        <v>3.0459999999999998</v>
      </c>
      <c r="P13">
        <v>3.0859999999999999</v>
      </c>
      <c r="Q13">
        <v>3.0710000000000002</v>
      </c>
      <c r="R13">
        <v>3.101</v>
      </c>
      <c r="S13">
        <v>3.1379999999999999</v>
      </c>
      <c r="T13">
        <v>3.19</v>
      </c>
      <c r="U13">
        <v>3.0550000000000002</v>
      </c>
      <c r="V13">
        <v>3.052</v>
      </c>
      <c r="W13">
        <v>3.09</v>
      </c>
      <c r="X13">
        <v>3.1520000000000001</v>
      </c>
      <c r="Y13">
        <v>3.121</v>
      </c>
      <c r="Z13">
        <v>3.101</v>
      </c>
      <c r="AA13">
        <v>3.129</v>
      </c>
      <c r="AB13">
        <v>3.1150000000000002</v>
      </c>
      <c r="AC13">
        <v>3.0609999999999999</v>
      </c>
      <c r="AD13">
        <v>3.1440000000000001</v>
      </c>
      <c r="AE13">
        <v>3.1829999999999998</v>
      </c>
      <c r="AF13">
        <v>3.1720000000000002</v>
      </c>
      <c r="AG13">
        <v>3.133</v>
      </c>
      <c r="AH13">
        <v>3.2370000000000001</v>
      </c>
      <c r="AI13">
        <v>3.24</v>
      </c>
      <c r="AJ13">
        <v>3.2429999999999999</v>
      </c>
      <c r="AK13">
        <v>3.24</v>
      </c>
      <c r="AL13">
        <v>3.153</v>
      </c>
      <c r="AM13">
        <v>3.18</v>
      </c>
      <c r="AN13">
        <v>3.1459999999999999</v>
      </c>
      <c r="AO13">
        <v>3.0649999999999999</v>
      </c>
      <c r="AP13">
        <v>3.0880000000000001</v>
      </c>
      <c r="AQ13">
        <v>3.0990000000000002</v>
      </c>
      <c r="AR13">
        <v>3.0779999999999998</v>
      </c>
      <c r="AS13">
        <v>3.077</v>
      </c>
      <c r="AT13">
        <v>3.294</v>
      </c>
      <c r="AU13">
        <v>3.2930000000000001</v>
      </c>
      <c r="AV13">
        <v>3.2930000000000001</v>
      </c>
      <c r="AW13">
        <v>3.2869999999999999</v>
      </c>
      <c r="AX13" t="b">
        <v>1</v>
      </c>
      <c r="AY13" t="b">
        <v>0</v>
      </c>
      <c r="AZ13" t="b">
        <v>0</v>
      </c>
      <c r="BA13" t="b">
        <v>0</v>
      </c>
      <c r="BB13" t="b">
        <v>0</v>
      </c>
      <c r="BC13">
        <v>150</v>
      </c>
      <c r="BD13">
        <v>-1</v>
      </c>
      <c r="BE13" t="b">
        <v>0</v>
      </c>
      <c r="BF13" t="b">
        <v>1</v>
      </c>
      <c r="BG13">
        <v>3.294</v>
      </c>
      <c r="BH13">
        <v>3.0169999999999999</v>
      </c>
    </row>
    <row r="14" spans="1:60" x14ac:dyDescent="0.25">
      <c r="A14" s="1">
        <v>45404.897581018522</v>
      </c>
      <c r="B14">
        <v>3.2069999999999999</v>
      </c>
      <c r="C14">
        <v>3.202</v>
      </c>
      <c r="D14">
        <v>3.2109999999999999</v>
      </c>
      <c r="E14">
        <v>3.206</v>
      </c>
      <c r="F14">
        <v>3.2029999999999998</v>
      </c>
      <c r="G14">
        <v>3.202</v>
      </c>
      <c r="H14">
        <v>3.2040000000000002</v>
      </c>
      <c r="I14">
        <v>3.1930000000000001</v>
      </c>
      <c r="J14">
        <v>3.286</v>
      </c>
      <c r="K14">
        <v>3.286</v>
      </c>
      <c r="L14">
        <v>3.286</v>
      </c>
      <c r="M14">
        <v>3.2839999999999998</v>
      </c>
      <c r="N14">
        <v>3.016</v>
      </c>
      <c r="O14">
        <v>3.0449999999999999</v>
      </c>
      <c r="P14">
        <v>3.0859999999999999</v>
      </c>
      <c r="Q14">
        <v>3.069</v>
      </c>
      <c r="R14">
        <v>3.1019999999999999</v>
      </c>
      <c r="S14">
        <v>3.137</v>
      </c>
      <c r="T14">
        <v>3.19</v>
      </c>
      <c r="U14">
        <v>3.0529999999999999</v>
      </c>
      <c r="V14">
        <v>3.0529999999999999</v>
      </c>
      <c r="W14">
        <v>3.0910000000000002</v>
      </c>
      <c r="X14">
        <v>3.1509999999999998</v>
      </c>
      <c r="Y14">
        <v>3.12</v>
      </c>
      <c r="Z14">
        <v>3.101</v>
      </c>
      <c r="AA14">
        <v>3.129</v>
      </c>
      <c r="AB14">
        <v>3.113</v>
      </c>
      <c r="AC14">
        <v>3.0619999999999998</v>
      </c>
      <c r="AD14">
        <v>3.1440000000000001</v>
      </c>
      <c r="AE14">
        <v>3.1819999999999999</v>
      </c>
      <c r="AF14">
        <v>3.1720000000000002</v>
      </c>
      <c r="AG14">
        <v>3.1320000000000001</v>
      </c>
      <c r="AH14">
        <v>3.2360000000000002</v>
      </c>
      <c r="AI14">
        <v>3.24</v>
      </c>
      <c r="AJ14">
        <v>3.242</v>
      </c>
      <c r="AK14">
        <v>3.2389999999999999</v>
      </c>
      <c r="AL14">
        <v>3.153</v>
      </c>
      <c r="AM14">
        <v>3.18</v>
      </c>
      <c r="AN14">
        <v>3.1459999999999999</v>
      </c>
      <c r="AO14">
        <v>3.0649999999999999</v>
      </c>
      <c r="AP14">
        <v>3.0880000000000001</v>
      </c>
      <c r="AQ14">
        <v>3.0990000000000002</v>
      </c>
      <c r="AR14">
        <v>3.0779999999999998</v>
      </c>
      <c r="AS14">
        <v>3.077</v>
      </c>
      <c r="AT14">
        <v>3.294</v>
      </c>
      <c r="AU14">
        <v>3.2930000000000001</v>
      </c>
      <c r="AV14">
        <v>3.2930000000000001</v>
      </c>
      <c r="AW14">
        <v>3.2869999999999999</v>
      </c>
      <c r="AX14" t="b">
        <v>1</v>
      </c>
      <c r="AY14" t="b">
        <v>0</v>
      </c>
      <c r="AZ14" t="b">
        <v>0</v>
      </c>
      <c r="BA14" t="b">
        <v>0</v>
      </c>
      <c r="BB14" t="b">
        <v>0</v>
      </c>
      <c r="BC14">
        <v>150</v>
      </c>
      <c r="BD14">
        <v>-1</v>
      </c>
      <c r="BE14" t="b">
        <v>0</v>
      </c>
      <c r="BF14" t="b">
        <v>1</v>
      </c>
      <c r="BG14">
        <v>3.294</v>
      </c>
      <c r="BH14">
        <v>3.0169999999999999</v>
      </c>
    </row>
    <row r="15" spans="1:60" x14ac:dyDescent="0.25">
      <c r="A15" s="1">
        <v>45404.897604166668</v>
      </c>
      <c r="B15">
        <v>3.2080000000000002</v>
      </c>
      <c r="C15">
        <v>3.2029999999999998</v>
      </c>
      <c r="D15">
        <v>3.2109999999999999</v>
      </c>
      <c r="E15">
        <v>3.2050000000000001</v>
      </c>
      <c r="F15">
        <v>3.2029999999999998</v>
      </c>
      <c r="G15">
        <v>3.202</v>
      </c>
      <c r="H15">
        <v>3.2029999999999998</v>
      </c>
      <c r="I15">
        <v>3.1920000000000002</v>
      </c>
      <c r="J15">
        <v>3.286</v>
      </c>
      <c r="K15">
        <v>3.2850000000000001</v>
      </c>
      <c r="L15">
        <v>3.286</v>
      </c>
      <c r="M15">
        <v>3.2839999999999998</v>
      </c>
      <c r="N15">
        <v>3.0179999999999998</v>
      </c>
      <c r="O15">
        <v>3.0449999999999999</v>
      </c>
      <c r="P15">
        <v>3.0870000000000002</v>
      </c>
      <c r="Q15">
        <v>3.07</v>
      </c>
      <c r="R15">
        <v>3.1</v>
      </c>
      <c r="S15">
        <v>3.1379999999999999</v>
      </c>
      <c r="T15">
        <v>3.1890000000000001</v>
      </c>
      <c r="U15">
        <v>3.0529999999999999</v>
      </c>
      <c r="V15">
        <v>3.0529999999999999</v>
      </c>
      <c r="W15">
        <v>3.089</v>
      </c>
      <c r="X15">
        <v>3.1520000000000001</v>
      </c>
      <c r="Y15">
        <v>3.121</v>
      </c>
      <c r="Z15">
        <v>3.101</v>
      </c>
      <c r="AA15">
        <v>3.1269999999999998</v>
      </c>
      <c r="AB15">
        <v>3.1139999999999999</v>
      </c>
      <c r="AC15">
        <v>3.0609999999999999</v>
      </c>
      <c r="AD15">
        <v>3.1440000000000001</v>
      </c>
      <c r="AE15">
        <v>3.1819999999999999</v>
      </c>
      <c r="AF15">
        <v>3.1720000000000002</v>
      </c>
      <c r="AG15">
        <v>3.133</v>
      </c>
      <c r="AH15">
        <v>3.2360000000000002</v>
      </c>
      <c r="AI15">
        <v>3.2389999999999999</v>
      </c>
      <c r="AJ15">
        <v>3.2410000000000001</v>
      </c>
      <c r="AK15">
        <v>3.2389999999999999</v>
      </c>
      <c r="AL15">
        <v>3.1520000000000001</v>
      </c>
      <c r="AM15">
        <v>3.18</v>
      </c>
      <c r="AN15">
        <v>3.1459999999999999</v>
      </c>
      <c r="AO15">
        <v>3.0640000000000001</v>
      </c>
      <c r="AP15">
        <v>3.0870000000000002</v>
      </c>
      <c r="AQ15">
        <v>3.0979999999999999</v>
      </c>
      <c r="AR15">
        <v>3.0779999999999998</v>
      </c>
      <c r="AS15">
        <v>3.0760000000000001</v>
      </c>
      <c r="AT15">
        <v>3.2930000000000001</v>
      </c>
      <c r="AU15">
        <v>3.294</v>
      </c>
      <c r="AV15">
        <v>3.294</v>
      </c>
      <c r="AW15">
        <v>3.2869999999999999</v>
      </c>
      <c r="AX15" t="b">
        <v>1</v>
      </c>
      <c r="AY15" t="b">
        <v>0</v>
      </c>
      <c r="AZ15" t="b">
        <v>0</v>
      </c>
      <c r="BA15" t="b">
        <v>0</v>
      </c>
      <c r="BB15" t="b">
        <v>0</v>
      </c>
      <c r="BC15">
        <v>150</v>
      </c>
      <c r="BD15">
        <v>-1</v>
      </c>
      <c r="BE15" t="b">
        <v>0</v>
      </c>
      <c r="BF15" t="b">
        <v>1</v>
      </c>
      <c r="BG15">
        <v>3.294</v>
      </c>
      <c r="BH15">
        <v>3.016</v>
      </c>
    </row>
    <row r="16" spans="1:60" x14ac:dyDescent="0.25">
      <c r="A16" s="1">
        <v>45404.897627314815</v>
      </c>
      <c r="B16">
        <v>3.206</v>
      </c>
      <c r="C16">
        <v>3.2040000000000002</v>
      </c>
      <c r="D16">
        <v>3.2109999999999999</v>
      </c>
      <c r="E16">
        <v>3.2040000000000002</v>
      </c>
      <c r="F16">
        <v>3.2</v>
      </c>
      <c r="G16">
        <v>3.2010000000000001</v>
      </c>
      <c r="H16">
        <v>3.202</v>
      </c>
      <c r="I16">
        <v>3.1909999999999998</v>
      </c>
      <c r="J16">
        <v>3.2850000000000001</v>
      </c>
      <c r="K16">
        <v>3.2839999999999998</v>
      </c>
      <c r="L16">
        <v>3.2839999999999998</v>
      </c>
      <c r="M16">
        <v>3.2829999999999999</v>
      </c>
      <c r="N16">
        <v>3.0059999999999998</v>
      </c>
      <c r="O16">
        <v>3.0369999999999999</v>
      </c>
      <c r="P16">
        <v>3.0760000000000001</v>
      </c>
      <c r="Q16">
        <v>3.0609999999999999</v>
      </c>
      <c r="R16">
        <v>3.093</v>
      </c>
      <c r="S16">
        <v>3.1280000000000001</v>
      </c>
      <c r="T16">
        <v>3.181</v>
      </c>
      <c r="U16">
        <v>3.044</v>
      </c>
      <c r="V16">
        <v>3.0430000000000001</v>
      </c>
      <c r="W16">
        <v>3.08</v>
      </c>
      <c r="X16">
        <v>3.141</v>
      </c>
      <c r="Y16">
        <v>3.1110000000000002</v>
      </c>
      <c r="Z16">
        <v>3.101</v>
      </c>
      <c r="AA16">
        <v>3.1269999999999998</v>
      </c>
      <c r="AB16">
        <v>3.1139999999999999</v>
      </c>
      <c r="AC16">
        <v>3.0609999999999999</v>
      </c>
      <c r="AD16">
        <v>3.1440000000000001</v>
      </c>
      <c r="AE16">
        <v>3.1819999999999999</v>
      </c>
      <c r="AF16">
        <v>3.1720000000000002</v>
      </c>
      <c r="AG16">
        <v>3.133</v>
      </c>
      <c r="AH16">
        <v>3.2360000000000002</v>
      </c>
      <c r="AI16">
        <v>3.2389999999999999</v>
      </c>
      <c r="AJ16">
        <v>3.2410000000000001</v>
      </c>
      <c r="AK16">
        <v>3.2389999999999999</v>
      </c>
      <c r="AL16">
        <v>3.15</v>
      </c>
      <c r="AM16">
        <v>3.1749999999999998</v>
      </c>
      <c r="AN16">
        <v>3.1440000000000001</v>
      </c>
      <c r="AO16">
        <v>3.0640000000000001</v>
      </c>
      <c r="AP16">
        <v>3.0870000000000002</v>
      </c>
      <c r="AQ16">
        <v>3.0960000000000001</v>
      </c>
      <c r="AR16">
        <v>3.0760000000000001</v>
      </c>
      <c r="AS16">
        <v>3.0750000000000002</v>
      </c>
      <c r="AT16">
        <v>3.2930000000000001</v>
      </c>
      <c r="AU16">
        <v>3.2919999999999998</v>
      </c>
      <c r="AV16">
        <v>3.2930000000000001</v>
      </c>
      <c r="AW16">
        <v>3.286</v>
      </c>
      <c r="AX16" t="b">
        <v>1</v>
      </c>
      <c r="AY16" t="b">
        <v>0</v>
      </c>
      <c r="AZ16" t="b">
        <v>0</v>
      </c>
      <c r="BA16" t="b">
        <v>0</v>
      </c>
      <c r="BB16" t="b">
        <v>0</v>
      </c>
      <c r="BC16">
        <v>150</v>
      </c>
      <c r="BD16">
        <v>-5</v>
      </c>
      <c r="BE16" t="b">
        <v>0</v>
      </c>
      <c r="BF16" t="b">
        <v>1</v>
      </c>
      <c r="BG16">
        <v>3.2890000000000001</v>
      </c>
      <c r="BH16">
        <v>3.0089999999999999</v>
      </c>
    </row>
    <row r="17" spans="1:60" x14ac:dyDescent="0.25">
      <c r="A17" s="1">
        <v>45404.897650462961</v>
      </c>
      <c r="B17">
        <v>3.1779999999999999</v>
      </c>
      <c r="C17">
        <v>3.173</v>
      </c>
      <c r="D17">
        <v>3.1819999999999999</v>
      </c>
      <c r="E17">
        <v>3.177</v>
      </c>
      <c r="F17">
        <v>3.1739999999999999</v>
      </c>
      <c r="G17">
        <v>3.1720000000000002</v>
      </c>
      <c r="H17">
        <v>3.1709999999999998</v>
      </c>
      <c r="I17">
        <v>3.161</v>
      </c>
      <c r="J17">
        <v>3.266</v>
      </c>
      <c r="K17">
        <v>3.2650000000000001</v>
      </c>
      <c r="L17">
        <v>3.2650000000000001</v>
      </c>
      <c r="M17">
        <v>3.2639999999999998</v>
      </c>
      <c r="N17">
        <v>2.9780000000000002</v>
      </c>
      <c r="O17">
        <v>3.01</v>
      </c>
      <c r="P17">
        <v>3.0489999999999999</v>
      </c>
      <c r="Q17">
        <v>3.0329999999999999</v>
      </c>
      <c r="R17">
        <v>3.069</v>
      </c>
      <c r="S17">
        <v>3.101</v>
      </c>
      <c r="T17">
        <v>3.1539999999999999</v>
      </c>
      <c r="U17">
        <v>3.02</v>
      </c>
      <c r="V17">
        <v>3.0129999999999999</v>
      </c>
      <c r="W17">
        <v>3.0510000000000002</v>
      </c>
      <c r="X17">
        <v>3.113</v>
      </c>
      <c r="Y17">
        <v>3.0819999999999999</v>
      </c>
      <c r="Z17">
        <v>3.0840000000000001</v>
      </c>
      <c r="AA17">
        <v>3.1110000000000002</v>
      </c>
      <c r="AB17">
        <v>3.0960000000000001</v>
      </c>
      <c r="AC17">
        <v>3.044</v>
      </c>
      <c r="AD17">
        <v>3.1240000000000001</v>
      </c>
      <c r="AE17">
        <v>3.1640000000000001</v>
      </c>
      <c r="AF17">
        <v>3.1539999999999999</v>
      </c>
      <c r="AG17">
        <v>3.113</v>
      </c>
      <c r="AH17">
        <v>3.2189999999999999</v>
      </c>
      <c r="AI17">
        <v>3.2229999999999999</v>
      </c>
      <c r="AJ17">
        <v>3.2250000000000001</v>
      </c>
      <c r="AK17">
        <v>3.2229999999999999</v>
      </c>
      <c r="AL17">
        <v>3.1280000000000001</v>
      </c>
      <c r="AM17">
        <v>3.1549999999999998</v>
      </c>
      <c r="AN17">
        <v>3.12</v>
      </c>
      <c r="AO17">
        <v>3.0419999999999998</v>
      </c>
      <c r="AP17">
        <v>3.0640000000000001</v>
      </c>
      <c r="AQ17">
        <v>3.073</v>
      </c>
      <c r="AR17">
        <v>3.0529999999999999</v>
      </c>
      <c r="AS17">
        <v>3.052</v>
      </c>
      <c r="AT17">
        <v>3.282</v>
      </c>
      <c r="AU17">
        <v>3.2810000000000001</v>
      </c>
      <c r="AV17">
        <v>3.28</v>
      </c>
      <c r="AW17">
        <v>3.2749999999999999</v>
      </c>
      <c r="AX17" t="b">
        <v>1</v>
      </c>
      <c r="AY17" t="b">
        <v>0</v>
      </c>
      <c r="AZ17" t="b">
        <v>0</v>
      </c>
      <c r="BA17" t="b">
        <v>0</v>
      </c>
      <c r="BB17" t="b">
        <v>0</v>
      </c>
      <c r="BC17">
        <v>150</v>
      </c>
      <c r="BD17">
        <v>-20</v>
      </c>
      <c r="BE17" t="b">
        <v>0</v>
      </c>
      <c r="BF17" t="b">
        <v>1</v>
      </c>
      <c r="BG17">
        <v>3.2770000000000001</v>
      </c>
      <c r="BH17">
        <v>2.9780000000000002</v>
      </c>
    </row>
    <row r="18" spans="1:60" x14ac:dyDescent="0.25">
      <c r="A18" s="1">
        <v>45404.897673611114</v>
      </c>
      <c r="B18">
        <v>3.1989999999999998</v>
      </c>
      <c r="C18">
        <v>3.1949999999999998</v>
      </c>
      <c r="D18">
        <v>3.2029999999999998</v>
      </c>
      <c r="E18">
        <v>3.1970000000000001</v>
      </c>
      <c r="F18">
        <v>3.194</v>
      </c>
      <c r="G18">
        <v>3.1930000000000001</v>
      </c>
      <c r="H18">
        <v>3.1949999999999998</v>
      </c>
      <c r="I18">
        <v>3.1829999999999998</v>
      </c>
      <c r="J18">
        <v>3.2810000000000001</v>
      </c>
      <c r="K18">
        <v>3.2789999999999999</v>
      </c>
      <c r="L18">
        <v>3.2810000000000001</v>
      </c>
      <c r="M18">
        <v>3.2789999999999999</v>
      </c>
      <c r="N18">
        <v>2.9780000000000002</v>
      </c>
      <c r="O18">
        <v>3.01</v>
      </c>
      <c r="P18">
        <v>3.0489999999999999</v>
      </c>
      <c r="Q18">
        <v>3.0329999999999999</v>
      </c>
      <c r="R18">
        <v>3.069</v>
      </c>
      <c r="S18">
        <v>3.101</v>
      </c>
      <c r="T18">
        <v>3.1539999999999999</v>
      </c>
      <c r="U18">
        <v>3.02</v>
      </c>
      <c r="V18">
        <v>3.0129999999999999</v>
      </c>
      <c r="W18">
        <v>3.0510000000000002</v>
      </c>
      <c r="X18">
        <v>3.113</v>
      </c>
      <c r="Y18">
        <v>3.0819999999999999</v>
      </c>
      <c r="Z18">
        <v>3.0760000000000001</v>
      </c>
      <c r="AA18">
        <v>3.1019999999999999</v>
      </c>
      <c r="AB18">
        <v>3.0880000000000001</v>
      </c>
      <c r="AC18">
        <v>3.0379999999999998</v>
      </c>
      <c r="AD18">
        <v>3.121</v>
      </c>
      <c r="AE18">
        <v>3.1589999999999998</v>
      </c>
      <c r="AF18">
        <v>3.15</v>
      </c>
      <c r="AG18">
        <v>3.11</v>
      </c>
      <c r="AH18">
        <v>3.2069999999999999</v>
      </c>
      <c r="AI18">
        <v>3.2109999999999999</v>
      </c>
      <c r="AJ18">
        <v>3.2130000000000001</v>
      </c>
      <c r="AK18">
        <v>3.2120000000000002</v>
      </c>
      <c r="AL18">
        <v>3.1429999999999998</v>
      </c>
      <c r="AM18">
        <v>3.17</v>
      </c>
      <c r="AN18">
        <v>3.1349999999999998</v>
      </c>
      <c r="AO18">
        <v>3.056</v>
      </c>
      <c r="AP18">
        <v>3.0790000000000002</v>
      </c>
      <c r="AQ18">
        <v>3.0910000000000002</v>
      </c>
      <c r="AR18">
        <v>3.0680000000000001</v>
      </c>
      <c r="AS18">
        <v>3.0680000000000001</v>
      </c>
      <c r="AT18">
        <v>3.29</v>
      </c>
      <c r="AU18">
        <v>3.2890000000000001</v>
      </c>
      <c r="AV18">
        <v>3.29</v>
      </c>
      <c r="AW18">
        <v>3.2829999999999999</v>
      </c>
      <c r="AX18" t="b">
        <v>1</v>
      </c>
      <c r="AY18" t="b">
        <v>0</v>
      </c>
      <c r="AZ18" t="b">
        <v>0</v>
      </c>
      <c r="BA18" t="b">
        <v>0</v>
      </c>
      <c r="BB18" t="b">
        <v>0</v>
      </c>
      <c r="BC18">
        <v>150</v>
      </c>
      <c r="BD18">
        <v>-2</v>
      </c>
      <c r="BE18" t="b">
        <v>0</v>
      </c>
      <c r="BF18" t="b">
        <v>1</v>
      </c>
      <c r="BG18">
        <v>3.2890000000000001</v>
      </c>
      <c r="BH18">
        <v>3.0070000000000001</v>
      </c>
    </row>
    <row r="19" spans="1:60" x14ac:dyDescent="0.25">
      <c r="A19" s="1">
        <v>45404.897696759261</v>
      </c>
      <c r="B19">
        <v>3.2010000000000001</v>
      </c>
      <c r="C19">
        <v>3.198</v>
      </c>
      <c r="D19">
        <v>3.2050000000000001</v>
      </c>
      <c r="E19">
        <v>3.2</v>
      </c>
      <c r="F19">
        <v>3.1970000000000001</v>
      </c>
      <c r="G19">
        <v>3.1970000000000001</v>
      </c>
      <c r="H19">
        <v>3.198</v>
      </c>
      <c r="I19">
        <v>3.1859999999999999</v>
      </c>
      <c r="J19">
        <v>3.2810000000000001</v>
      </c>
      <c r="K19">
        <v>3.28</v>
      </c>
      <c r="L19">
        <v>3.282</v>
      </c>
      <c r="M19">
        <v>3.28</v>
      </c>
      <c r="N19">
        <v>3.008</v>
      </c>
      <c r="O19">
        <v>3.0390000000000001</v>
      </c>
      <c r="P19">
        <v>3.08</v>
      </c>
      <c r="Q19">
        <v>3.0619999999999998</v>
      </c>
      <c r="R19">
        <v>3.0939999999999999</v>
      </c>
      <c r="S19">
        <v>3.13</v>
      </c>
      <c r="T19">
        <v>3.1819999999999999</v>
      </c>
      <c r="U19">
        <v>3.0459999999999998</v>
      </c>
      <c r="V19">
        <v>3.0430000000000001</v>
      </c>
      <c r="W19">
        <v>3.0819999999999999</v>
      </c>
      <c r="X19">
        <v>3.1429999999999998</v>
      </c>
      <c r="Y19">
        <v>3.1139999999999999</v>
      </c>
      <c r="Z19">
        <v>3.093</v>
      </c>
      <c r="AA19">
        <v>3.121</v>
      </c>
      <c r="AB19">
        <v>3.1059999999999999</v>
      </c>
      <c r="AC19">
        <v>3.0539999999999998</v>
      </c>
      <c r="AD19">
        <v>3.1379999999999999</v>
      </c>
      <c r="AE19">
        <v>3.1749999999999998</v>
      </c>
      <c r="AF19">
        <v>3.165</v>
      </c>
      <c r="AG19">
        <v>3.125</v>
      </c>
      <c r="AH19">
        <v>3.2269999999999999</v>
      </c>
      <c r="AI19">
        <v>3.2309999999999999</v>
      </c>
      <c r="AJ19">
        <v>3.2330000000000001</v>
      </c>
      <c r="AK19">
        <v>3.23</v>
      </c>
      <c r="AL19">
        <v>3.1440000000000001</v>
      </c>
      <c r="AM19">
        <v>3.1720000000000002</v>
      </c>
      <c r="AN19">
        <v>3.1379999999999999</v>
      </c>
      <c r="AO19">
        <v>3.0579999999999998</v>
      </c>
      <c r="AP19">
        <v>3.081</v>
      </c>
      <c r="AQ19">
        <v>3.0910000000000002</v>
      </c>
      <c r="AR19">
        <v>3.069</v>
      </c>
      <c r="AS19">
        <v>3.069</v>
      </c>
      <c r="AT19">
        <v>3.2890000000000001</v>
      </c>
      <c r="AU19">
        <v>3.2890000000000001</v>
      </c>
      <c r="AV19">
        <v>3.29</v>
      </c>
      <c r="AW19">
        <v>3.2829999999999999</v>
      </c>
      <c r="AX19" t="b">
        <v>1</v>
      </c>
      <c r="AY19" t="b">
        <v>0</v>
      </c>
      <c r="AZ19" t="b">
        <v>0</v>
      </c>
      <c r="BA19" t="b">
        <v>0</v>
      </c>
      <c r="BB19" t="b">
        <v>0</v>
      </c>
      <c r="BC19">
        <v>150</v>
      </c>
      <c r="BD19">
        <v>-2</v>
      </c>
      <c r="BE19" t="b">
        <v>0</v>
      </c>
      <c r="BF19" t="b">
        <v>1</v>
      </c>
      <c r="BG19">
        <v>3.29</v>
      </c>
      <c r="BH19">
        <v>3.008</v>
      </c>
    </row>
    <row r="20" spans="1:60" x14ac:dyDescent="0.25">
      <c r="A20" s="1">
        <v>45404.897719907407</v>
      </c>
      <c r="B20">
        <v>3.2010000000000001</v>
      </c>
      <c r="C20">
        <v>3.198</v>
      </c>
      <c r="D20">
        <v>3.2050000000000001</v>
      </c>
      <c r="E20">
        <v>3.2</v>
      </c>
      <c r="F20">
        <v>3.1970000000000001</v>
      </c>
      <c r="G20">
        <v>3.1970000000000001</v>
      </c>
      <c r="H20">
        <v>3.198</v>
      </c>
      <c r="I20">
        <v>3.1859999999999999</v>
      </c>
      <c r="J20">
        <v>3.2810000000000001</v>
      </c>
      <c r="K20">
        <v>3.28</v>
      </c>
      <c r="L20">
        <v>3.282</v>
      </c>
      <c r="M20">
        <v>3.28</v>
      </c>
      <c r="N20">
        <v>3.0089999999999999</v>
      </c>
      <c r="O20">
        <v>3.04</v>
      </c>
      <c r="P20">
        <v>3.081</v>
      </c>
      <c r="Q20">
        <v>3.0640000000000001</v>
      </c>
      <c r="R20">
        <v>3.0960000000000001</v>
      </c>
      <c r="S20">
        <v>3.1309999999999998</v>
      </c>
      <c r="T20">
        <v>3.1840000000000002</v>
      </c>
      <c r="U20">
        <v>3.0470000000000002</v>
      </c>
      <c r="V20">
        <v>3.044</v>
      </c>
      <c r="W20">
        <v>3.0840000000000001</v>
      </c>
      <c r="X20">
        <v>3.145</v>
      </c>
      <c r="Y20">
        <v>3.1150000000000002</v>
      </c>
      <c r="Z20">
        <v>3.0950000000000002</v>
      </c>
      <c r="AA20">
        <v>3.1219999999999999</v>
      </c>
      <c r="AB20">
        <v>3.1070000000000002</v>
      </c>
      <c r="AC20">
        <v>3.0550000000000002</v>
      </c>
      <c r="AD20">
        <v>3.1389999999999998</v>
      </c>
      <c r="AE20">
        <v>3.177</v>
      </c>
      <c r="AF20">
        <v>3.1680000000000001</v>
      </c>
      <c r="AG20">
        <v>3.1269999999999998</v>
      </c>
      <c r="AH20">
        <v>3.2290000000000001</v>
      </c>
      <c r="AI20">
        <v>3.2320000000000002</v>
      </c>
      <c r="AJ20">
        <v>3.234</v>
      </c>
      <c r="AK20">
        <v>3.23</v>
      </c>
      <c r="AL20">
        <v>3.1419999999999999</v>
      </c>
      <c r="AM20">
        <v>3.17</v>
      </c>
      <c r="AN20">
        <v>3.1360000000000001</v>
      </c>
      <c r="AO20">
        <v>3.0550000000000002</v>
      </c>
      <c r="AP20">
        <v>3.077</v>
      </c>
      <c r="AQ20">
        <v>3.089</v>
      </c>
      <c r="AR20">
        <v>3.0680000000000001</v>
      </c>
      <c r="AS20">
        <v>3.0649999999999999</v>
      </c>
      <c r="AT20">
        <v>3.29</v>
      </c>
      <c r="AU20">
        <v>3.29</v>
      </c>
      <c r="AV20">
        <v>3.2890000000000001</v>
      </c>
      <c r="AW20">
        <v>3.282</v>
      </c>
      <c r="AX20" t="b">
        <v>1</v>
      </c>
      <c r="AY20" t="b">
        <v>0</v>
      </c>
      <c r="AZ20" t="b">
        <v>0</v>
      </c>
      <c r="BA20" t="b">
        <v>0</v>
      </c>
      <c r="BB20" t="b">
        <v>0</v>
      </c>
      <c r="BC20">
        <v>150</v>
      </c>
      <c r="BD20">
        <v>-5</v>
      </c>
      <c r="BE20" t="b">
        <v>0</v>
      </c>
      <c r="BF20" t="b">
        <v>1</v>
      </c>
      <c r="BG20">
        <v>3.29</v>
      </c>
      <c r="BH20">
        <v>3.0059999999999998</v>
      </c>
    </row>
    <row r="21" spans="1:60" x14ac:dyDescent="0.25">
      <c r="A21" s="1">
        <v>45404.897743055553</v>
      </c>
      <c r="B21">
        <v>3.1760000000000002</v>
      </c>
      <c r="C21">
        <v>3.17</v>
      </c>
      <c r="D21">
        <v>3.1779999999999999</v>
      </c>
      <c r="E21">
        <v>3.1749999999999998</v>
      </c>
      <c r="F21">
        <v>3.169</v>
      </c>
      <c r="G21">
        <v>3.1680000000000001</v>
      </c>
      <c r="H21">
        <v>3.1669999999999998</v>
      </c>
      <c r="I21">
        <v>3.157</v>
      </c>
      <c r="J21">
        <v>3.2639999999999998</v>
      </c>
      <c r="K21">
        <v>3.2629999999999999</v>
      </c>
      <c r="L21">
        <v>3.262</v>
      </c>
      <c r="M21">
        <v>3.2610000000000001</v>
      </c>
      <c r="N21">
        <v>2.9369999999999998</v>
      </c>
      <c r="O21">
        <v>2.9689999999999999</v>
      </c>
      <c r="P21">
        <v>3.008</v>
      </c>
      <c r="Q21">
        <v>2.992</v>
      </c>
      <c r="R21">
        <v>3.0329999999999999</v>
      </c>
      <c r="S21">
        <v>3.0609999999999999</v>
      </c>
      <c r="T21">
        <v>3.113</v>
      </c>
      <c r="U21">
        <v>2.9809999999999999</v>
      </c>
      <c r="V21">
        <v>2.97</v>
      </c>
      <c r="W21">
        <v>3.0110000000000001</v>
      </c>
      <c r="X21">
        <v>3.0710000000000002</v>
      </c>
      <c r="Y21">
        <v>3.0409999999999999</v>
      </c>
      <c r="Z21">
        <v>3.0019999999999998</v>
      </c>
      <c r="AA21">
        <v>3.0310000000000001</v>
      </c>
      <c r="AB21">
        <v>3.0110000000000001</v>
      </c>
      <c r="AC21">
        <v>2.9630000000000001</v>
      </c>
      <c r="AD21">
        <v>3.0419999999999998</v>
      </c>
      <c r="AE21">
        <v>3.0819999999999999</v>
      </c>
      <c r="AF21">
        <v>3.069</v>
      </c>
      <c r="AG21">
        <v>3.0270000000000001</v>
      </c>
      <c r="AH21">
        <v>3.1339999999999999</v>
      </c>
      <c r="AI21">
        <v>3.1379999999999999</v>
      </c>
      <c r="AJ21">
        <v>3.1419999999999999</v>
      </c>
      <c r="AK21">
        <v>3.141</v>
      </c>
      <c r="AL21">
        <v>3.012</v>
      </c>
      <c r="AM21">
        <v>3.0339999999999998</v>
      </c>
      <c r="AN21">
        <v>3</v>
      </c>
      <c r="AO21">
        <v>2.9239999999999999</v>
      </c>
      <c r="AP21">
        <v>2.9569999999999999</v>
      </c>
      <c r="AQ21">
        <v>2.964</v>
      </c>
      <c r="AR21">
        <v>2.9470000000000001</v>
      </c>
      <c r="AS21">
        <v>2.9510000000000001</v>
      </c>
      <c r="AT21">
        <v>3.2250000000000001</v>
      </c>
      <c r="AU21">
        <v>3.2189999999999999</v>
      </c>
      <c r="AV21">
        <v>3.218</v>
      </c>
      <c r="AW21">
        <v>3.2130000000000001</v>
      </c>
      <c r="AX21" t="b">
        <v>1</v>
      </c>
      <c r="AY21" t="b">
        <v>0</v>
      </c>
      <c r="AZ21" t="b">
        <v>0</v>
      </c>
      <c r="BA21" t="b">
        <v>0</v>
      </c>
      <c r="BB21" t="b">
        <v>0</v>
      </c>
      <c r="BC21">
        <v>146</v>
      </c>
      <c r="BD21">
        <v>-72</v>
      </c>
      <c r="BE21" t="b">
        <v>0</v>
      </c>
      <c r="BF21" t="b">
        <v>1</v>
      </c>
      <c r="BG21">
        <v>3.2280000000000002</v>
      </c>
      <c r="BH21">
        <v>2.883</v>
      </c>
    </row>
    <row r="22" spans="1:60" x14ac:dyDescent="0.25">
      <c r="A22" s="1">
        <v>45404.897766203707</v>
      </c>
      <c r="B22">
        <v>3.0569999999999999</v>
      </c>
      <c r="C22">
        <v>3.0489999999999999</v>
      </c>
      <c r="D22">
        <v>3.0619999999999998</v>
      </c>
      <c r="E22">
        <v>3.0630000000000002</v>
      </c>
      <c r="F22">
        <v>3.048</v>
      </c>
      <c r="G22">
        <v>3.0409999999999999</v>
      </c>
      <c r="H22">
        <v>3.04</v>
      </c>
      <c r="I22">
        <v>3.03</v>
      </c>
      <c r="J22">
        <v>3.1789999999999998</v>
      </c>
      <c r="K22">
        <v>3.1760000000000002</v>
      </c>
      <c r="L22">
        <v>3.1739999999999999</v>
      </c>
      <c r="M22">
        <v>3.177</v>
      </c>
      <c r="N22">
        <v>2.8220000000000001</v>
      </c>
      <c r="O22">
        <v>2.8610000000000002</v>
      </c>
      <c r="P22">
        <v>2.8980000000000001</v>
      </c>
      <c r="Q22">
        <v>2.8820000000000001</v>
      </c>
      <c r="R22">
        <v>2.9340000000000002</v>
      </c>
      <c r="S22">
        <v>2.9529999999999998</v>
      </c>
      <c r="T22">
        <v>3.0110000000000001</v>
      </c>
      <c r="U22">
        <v>2.8809999999999998</v>
      </c>
      <c r="V22">
        <v>2.8410000000000002</v>
      </c>
      <c r="W22">
        <v>2.8959999999999999</v>
      </c>
      <c r="X22">
        <v>2.9529999999999998</v>
      </c>
      <c r="Y22">
        <v>2.9239999999999999</v>
      </c>
      <c r="Z22">
        <v>2.9380000000000002</v>
      </c>
      <c r="AA22">
        <v>2.968</v>
      </c>
      <c r="AB22">
        <v>2.948</v>
      </c>
      <c r="AC22">
        <v>2.9079999999999999</v>
      </c>
      <c r="AD22">
        <v>2.99</v>
      </c>
      <c r="AE22">
        <v>3.0369999999999999</v>
      </c>
      <c r="AF22">
        <v>3.0190000000000001</v>
      </c>
      <c r="AG22">
        <v>2.9780000000000002</v>
      </c>
      <c r="AH22">
        <v>3.056</v>
      </c>
      <c r="AI22">
        <v>3.0640000000000001</v>
      </c>
      <c r="AJ22">
        <v>3.0710000000000002</v>
      </c>
      <c r="AK22">
        <v>3.069</v>
      </c>
      <c r="AL22">
        <v>3.012</v>
      </c>
      <c r="AM22">
        <v>3.0339999999999998</v>
      </c>
      <c r="AN22">
        <v>3</v>
      </c>
      <c r="AO22">
        <v>2.9239999999999999</v>
      </c>
      <c r="AP22">
        <v>2.9569999999999999</v>
      </c>
      <c r="AQ22">
        <v>2.964</v>
      </c>
      <c r="AR22">
        <v>2.9470000000000001</v>
      </c>
      <c r="AS22">
        <v>2.9510000000000001</v>
      </c>
      <c r="AT22">
        <v>3.2250000000000001</v>
      </c>
      <c r="AU22">
        <v>3.2189999999999999</v>
      </c>
      <c r="AV22">
        <v>3.218</v>
      </c>
      <c r="AW22">
        <v>3.2130000000000001</v>
      </c>
      <c r="AX22" t="b">
        <v>1</v>
      </c>
      <c r="AY22" t="b">
        <v>0</v>
      </c>
      <c r="AZ22" t="b">
        <v>0</v>
      </c>
      <c r="BA22" t="b">
        <v>0</v>
      </c>
      <c r="BB22" t="b">
        <v>0</v>
      </c>
      <c r="BC22">
        <v>144</v>
      </c>
      <c r="BD22">
        <v>-71</v>
      </c>
      <c r="BE22" t="b">
        <v>0</v>
      </c>
      <c r="BF22" t="b">
        <v>1</v>
      </c>
      <c r="BG22">
        <v>3.2210000000000001</v>
      </c>
      <c r="BH22">
        <v>2.8340000000000001</v>
      </c>
    </row>
    <row r="23" spans="1:60" x14ac:dyDescent="0.25">
      <c r="A23" s="1">
        <v>45404.897800925923</v>
      </c>
      <c r="B23">
        <v>3.0859999999999999</v>
      </c>
      <c r="C23">
        <v>3.077</v>
      </c>
      <c r="D23">
        <v>3.0920000000000001</v>
      </c>
      <c r="E23">
        <v>3.09</v>
      </c>
      <c r="F23">
        <v>3.0739999999999998</v>
      </c>
      <c r="G23">
        <v>3.069</v>
      </c>
      <c r="H23">
        <v>3.0670000000000002</v>
      </c>
      <c r="I23">
        <v>3.0550000000000002</v>
      </c>
      <c r="J23">
        <v>3.2</v>
      </c>
      <c r="K23">
        <v>3.198</v>
      </c>
      <c r="L23">
        <v>3.1970000000000001</v>
      </c>
      <c r="M23">
        <v>3.1949999999999998</v>
      </c>
      <c r="N23">
        <v>2.871</v>
      </c>
      <c r="O23">
        <v>2.9089999999999998</v>
      </c>
      <c r="P23">
        <v>2.9470000000000001</v>
      </c>
      <c r="Q23">
        <v>2.93</v>
      </c>
      <c r="R23">
        <v>2.9769999999999999</v>
      </c>
      <c r="S23">
        <v>3.0030000000000001</v>
      </c>
      <c r="T23">
        <v>3.0569999999999999</v>
      </c>
      <c r="U23">
        <v>2.9239999999999999</v>
      </c>
      <c r="V23">
        <v>2.9039999999999999</v>
      </c>
      <c r="W23">
        <v>2.9510000000000001</v>
      </c>
      <c r="X23">
        <v>3.0110000000000001</v>
      </c>
      <c r="Y23">
        <v>2.9820000000000002</v>
      </c>
      <c r="Z23">
        <v>2.964</v>
      </c>
      <c r="AA23">
        <v>2.9940000000000002</v>
      </c>
      <c r="AB23">
        <v>2.9750000000000001</v>
      </c>
      <c r="AC23">
        <v>2.927</v>
      </c>
      <c r="AD23">
        <v>3.01</v>
      </c>
      <c r="AE23">
        <v>3.0529999999999999</v>
      </c>
      <c r="AF23">
        <v>3.0419999999999998</v>
      </c>
      <c r="AG23">
        <v>2.992</v>
      </c>
      <c r="AH23">
        <v>3.081</v>
      </c>
      <c r="AI23">
        <v>3.085</v>
      </c>
      <c r="AJ23">
        <v>3.0920000000000001</v>
      </c>
      <c r="AK23">
        <v>3.09</v>
      </c>
      <c r="AL23">
        <v>3.012</v>
      </c>
      <c r="AM23">
        <v>3.04</v>
      </c>
      <c r="AN23">
        <v>3.0030000000000001</v>
      </c>
      <c r="AO23">
        <v>2.9279999999999999</v>
      </c>
      <c r="AP23">
        <v>2.948</v>
      </c>
      <c r="AQ23">
        <v>2.9580000000000002</v>
      </c>
      <c r="AR23">
        <v>2.9380000000000002</v>
      </c>
      <c r="AS23">
        <v>2.9430000000000001</v>
      </c>
      <c r="AT23">
        <v>3.2280000000000002</v>
      </c>
      <c r="AU23">
        <v>3.2240000000000002</v>
      </c>
      <c r="AV23">
        <v>3.2229999999999999</v>
      </c>
      <c r="AW23">
        <v>3.2189999999999999</v>
      </c>
      <c r="AX23" t="b">
        <v>1</v>
      </c>
      <c r="AY23" t="b">
        <v>0</v>
      </c>
      <c r="AZ23" t="b">
        <v>0</v>
      </c>
      <c r="BA23" t="b">
        <v>0</v>
      </c>
      <c r="BB23" t="b">
        <v>0</v>
      </c>
      <c r="BC23">
        <v>144</v>
      </c>
      <c r="BD23">
        <v>-56</v>
      </c>
      <c r="BE23" t="b">
        <v>0</v>
      </c>
      <c r="BF23" t="b">
        <v>1</v>
      </c>
      <c r="BG23">
        <v>3.2280000000000002</v>
      </c>
      <c r="BH23">
        <v>2.8690000000000002</v>
      </c>
    </row>
    <row r="24" spans="1:60" x14ac:dyDescent="0.25">
      <c r="A24" s="1">
        <v>45404.897824074076</v>
      </c>
      <c r="B24">
        <v>3.1459999999999999</v>
      </c>
      <c r="C24">
        <v>3.1440000000000001</v>
      </c>
      <c r="D24">
        <v>3.1549999999999998</v>
      </c>
      <c r="E24">
        <v>3.1509999999999998</v>
      </c>
      <c r="F24">
        <v>3.145</v>
      </c>
      <c r="G24">
        <v>3.1419999999999999</v>
      </c>
      <c r="H24">
        <v>3.1419999999999999</v>
      </c>
      <c r="I24">
        <v>3.1280000000000001</v>
      </c>
      <c r="J24">
        <v>3.2440000000000002</v>
      </c>
      <c r="K24">
        <v>3.246</v>
      </c>
      <c r="L24">
        <v>3.2429999999999999</v>
      </c>
      <c r="M24">
        <v>3.242</v>
      </c>
      <c r="N24">
        <v>2.9689999999999999</v>
      </c>
      <c r="O24">
        <v>3.0019999999999998</v>
      </c>
      <c r="P24">
        <v>3.04</v>
      </c>
      <c r="Q24">
        <v>3.0230000000000001</v>
      </c>
      <c r="R24">
        <v>3.06</v>
      </c>
      <c r="S24">
        <v>3.0979999999999999</v>
      </c>
      <c r="T24">
        <v>3.1509999999999998</v>
      </c>
      <c r="U24">
        <v>3.0110000000000001</v>
      </c>
      <c r="V24">
        <v>3.0110000000000001</v>
      </c>
      <c r="W24">
        <v>3.0529999999999999</v>
      </c>
      <c r="X24">
        <v>3.117</v>
      </c>
      <c r="Y24">
        <v>3.0840000000000001</v>
      </c>
      <c r="Z24">
        <v>2.964</v>
      </c>
      <c r="AA24">
        <v>2.9940000000000002</v>
      </c>
      <c r="AB24">
        <v>2.9750000000000001</v>
      </c>
      <c r="AC24">
        <v>2.927</v>
      </c>
      <c r="AD24">
        <v>3.01</v>
      </c>
      <c r="AE24">
        <v>3.0529999999999999</v>
      </c>
      <c r="AF24">
        <v>3.0419999999999998</v>
      </c>
      <c r="AG24">
        <v>2.992</v>
      </c>
      <c r="AH24">
        <v>3.081</v>
      </c>
      <c r="AI24">
        <v>3.085</v>
      </c>
      <c r="AJ24">
        <v>3.0920000000000001</v>
      </c>
      <c r="AK24">
        <v>3.09</v>
      </c>
      <c r="AL24">
        <v>3.0379999999999998</v>
      </c>
      <c r="AM24">
        <v>3.0619999999999998</v>
      </c>
      <c r="AN24">
        <v>3.0289999999999999</v>
      </c>
      <c r="AO24">
        <v>2.9510000000000001</v>
      </c>
      <c r="AP24">
        <v>2.97</v>
      </c>
      <c r="AQ24">
        <v>2.984</v>
      </c>
      <c r="AR24">
        <v>2.9660000000000002</v>
      </c>
      <c r="AS24">
        <v>2.968</v>
      </c>
      <c r="AT24">
        <v>3.242</v>
      </c>
      <c r="AU24">
        <v>3.2389999999999999</v>
      </c>
      <c r="AV24">
        <v>3.2370000000000001</v>
      </c>
      <c r="AW24">
        <v>3.2309999999999999</v>
      </c>
      <c r="AX24" t="b">
        <v>1</v>
      </c>
      <c r="AY24" t="b">
        <v>0</v>
      </c>
      <c r="AZ24" t="b">
        <v>0</v>
      </c>
      <c r="BA24" t="b">
        <v>0</v>
      </c>
      <c r="BB24" t="b">
        <v>0</v>
      </c>
      <c r="BC24">
        <v>150</v>
      </c>
      <c r="BD24">
        <v>2</v>
      </c>
      <c r="BE24" t="b">
        <v>0</v>
      </c>
      <c r="BF24" t="b">
        <v>1</v>
      </c>
      <c r="BG24">
        <v>3.2759999999999998</v>
      </c>
      <c r="BH24">
        <v>2.9689999999999999</v>
      </c>
    </row>
    <row r="25" spans="1:60" x14ac:dyDescent="0.25">
      <c r="A25" s="1">
        <v>45404.897847222222</v>
      </c>
      <c r="B25">
        <v>3.1850000000000001</v>
      </c>
      <c r="C25">
        <v>3.181</v>
      </c>
      <c r="D25">
        <v>3.19</v>
      </c>
      <c r="E25">
        <v>3.1859999999999999</v>
      </c>
      <c r="F25">
        <v>3.18</v>
      </c>
      <c r="G25">
        <v>3.18</v>
      </c>
      <c r="H25">
        <v>3.181</v>
      </c>
      <c r="I25">
        <v>3.1680000000000001</v>
      </c>
      <c r="J25">
        <v>3.2690000000000001</v>
      </c>
      <c r="K25">
        <v>3.2690000000000001</v>
      </c>
      <c r="L25">
        <v>3.27</v>
      </c>
      <c r="M25">
        <v>3.2679999999999998</v>
      </c>
      <c r="N25">
        <v>2.988</v>
      </c>
      <c r="O25">
        <v>3.0209999999999999</v>
      </c>
      <c r="P25">
        <v>3.0609999999999999</v>
      </c>
      <c r="Q25">
        <v>3.0430000000000001</v>
      </c>
      <c r="R25">
        <v>3.077</v>
      </c>
      <c r="S25">
        <v>3.1150000000000002</v>
      </c>
      <c r="T25">
        <v>3.1669999999999998</v>
      </c>
      <c r="U25">
        <v>3.0289999999999999</v>
      </c>
      <c r="V25">
        <v>3.0259999999999998</v>
      </c>
      <c r="W25">
        <v>3.0659999999999998</v>
      </c>
      <c r="X25">
        <v>3.129</v>
      </c>
      <c r="Y25">
        <v>3.0990000000000002</v>
      </c>
      <c r="Z25">
        <v>3.0670000000000002</v>
      </c>
      <c r="AA25">
        <v>3.0979999999999999</v>
      </c>
      <c r="AB25">
        <v>3.0840000000000001</v>
      </c>
      <c r="AC25">
        <v>3.03</v>
      </c>
      <c r="AD25">
        <v>3.1160000000000001</v>
      </c>
      <c r="AE25">
        <v>3.157</v>
      </c>
      <c r="AF25">
        <v>3.145</v>
      </c>
      <c r="AG25">
        <v>3.105</v>
      </c>
      <c r="AH25">
        <v>3.1909999999999998</v>
      </c>
      <c r="AI25">
        <v>3.1970000000000001</v>
      </c>
      <c r="AJ25">
        <v>3.1989999999999998</v>
      </c>
      <c r="AK25">
        <v>3.1960000000000002</v>
      </c>
      <c r="AL25">
        <v>3.1230000000000002</v>
      </c>
      <c r="AM25">
        <v>3.1520000000000001</v>
      </c>
      <c r="AN25">
        <v>3.1179999999999999</v>
      </c>
      <c r="AO25">
        <v>3.0350000000000001</v>
      </c>
      <c r="AP25">
        <v>3.06</v>
      </c>
      <c r="AQ25">
        <v>3.07</v>
      </c>
      <c r="AR25">
        <v>3.052</v>
      </c>
      <c r="AS25">
        <v>3.0489999999999999</v>
      </c>
      <c r="AT25">
        <v>3.2789999999999999</v>
      </c>
      <c r="AU25">
        <v>3.2810000000000001</v>
      </c>
      <c r="AV25">
        <v>3.282</v>
      </c>
      <c r="AW25">
        <v>3.274</v>
      </c>
      <c r="AX25" t="b">
        <v>1</v>
      </c>
      <c r="AY25" t="b">
        <v>0</v>
      </c>
      <c r="AZ25" t="b">
        <v>0</v>
      </c>
      <c r="BA25" t="b">
        <v>0</v>
      </c>
      <c r="BB25" t="b">
        <v>0</v>
      </c>
      <c r="BC25">
        <v>150</v>
      </c>
      <c r="BD25">
        <v>3</v>
      </c>
      <c r="BE25" t="b">
        <v>0</v>
      </c>
      <c r="BF25" t="b">
        <v>1</v>
      </c>
      <c r="BG25">
        <v>3.2829999999999999</v>
      </c>
      <c r="BH25">
        <v>2.988</v>
      </c>
    </row>
    <row r="26" spans="1:60" x14ac:dyDescent="0.25">
      <c r="A26" s="1">
        <v>45404.897870370369</v>
      </c>
      <c r="B26">
        <v>3.1890000000000001</v>
      </c>
      <c r="C26">
        <v>3.1850000000000001</v>
      </c>
      <c r="D26">
        <v>3.194</v>
      </c>
      <c r="E26">
        <v>3.1869999999999998</v>
      </c>
      <c r="F26">
        <v>3.1829999999999998</v>
      </c>
      <c r="G26">
        <v>3.181</v>
      </c>
      <c r="H26">
        <v>3.1840000000000002</v>
      </c>
      <c r="I26">
        <v>3.1709999999999998</v>
      </c>
      <c r="J26">
        <v>3.2709999999999999</v>
      </c>
      <c r="K26">
        <v>3.2719999999999998</v>
      </c>
      <c r="L26">
        <v>3.2730000000000001</v>
      </c>
      <c r="M26">
        <v>3.2709999999999999</v>
      </c>
      <c r="N26">
        <v>2.988</v>
      </c>
      <c r="O26">
        <v>3.0209999999999999</v>
      </c>
      <c r="P26">
        <v>3.0609999999999999</v>
      </c>
      <c r="Q26">
        <v>3.0430000000000001</v>
      </c>
      <c r="R26">
        <v>3.077</v>
      </c>
      <c r="S26">
        <v>3.1150000000000002</v>
      </c>
      <c r="T26">
        <v>3.1669999999999998</v>
      </c>
      <c r="U26">
        <v>3.0289999999999999</v>
      </c>
      <c r="V26">
        <v>3.0259999999999998</v>
      </c>
      <c r="W26">
        <v>3.0659999999999998</v>
      </c>
      <c r="X26">
        <v>3.129</v>
      </c>
      <c r="Y26">
        <v>3.0990000000000002</v>
      </c>
      <c r="Z26">
        <v>3.077</v>
      </c>
      <c r="AA26">
        <v>3.1070000000000002</v>
      </c>
      <c r="AB26">
        <v>3.0910000000000002</v>
      </c>
      <c r="AC26">
        <v>3.0379999999999998</v>
      </c>
      <c r="AD26">
        <v>3.1240000000000001</v>
      </c>
      <c r="AE26">
        <v>3.1640000000000001</v>
      </c>
      <c r="AF26">
        <v>3.153</v>
      </c>
      <c r="AG26">
        <v>3.1120000000000001</v>
      </c>
      <c r="AH26">
        <v>3.2069999999999999</v>
      </c>
      <c r="AI26">
        <v>3.2109999999999999</v>
      </c>
      <c r="AJ26">
        <v>3.2160000000000002</v>
      </c>
      <c r="AK26">
        <v>3.21</v>
      </c>
      <c r="AL26">
        <v>3.129</v>
      </c>
      <c r="AM26">
        <v>3.1579999999999999</v>
      </c>
      <c r="AN26">
        <v>3.1240000000000001</v>
      </c>
      <c r="AO26">
        <v>3.04</v>
      </c>
      <c r="AP26">
        <v>3.0640000000000001</v>
      </c>
      <c r="AQ26">
        <v>3.077</v>
      </c>
      <c r="AR26">
        <v>3.0550000000000002</v>
      </c>
      <c r="AS26">
        <v>3.0529999999999999</v>
      </c>
      <c r="AT26">
        <v>3.2829999999999999</v>
      </c>
      <c r="AU26">
        <v>3.2829999999999999</v>
      </c>
      <c r="AV26">
        <v>3.2850000000000001</v>
      </c>
      <c r="AW26">
        <v>3.2770000000000001</v>
      </c>
      <c r="AX26" t="b">
        <v>1</v>
      </c>
      <c r="AY26" t="b">
        <v>0</v>
      </c>
      <c r="AZ26" t="b">
        <v>0</v>
      </c>
      <c r="BA26" t="b">
        <v>0</v>
      </c>
      <c r="BB26" t="b">
        <v>0</v>
      </c>
      <c r="BC26">
        <v>150</v>
      </c>
      <c r="BD26">
        <v>1</v>
      </c>
      <c r="BE26" t="b">
        <v>0</v>
      </c>
      <c r="BF26" t="b">
        <v>1</v>
      </c>
      <c r="BG26">
        <v>3.2839999999999998</v>
      </c>
      <c r="BH26">
        <v>2.9910000000000001</v>
      </c>
    </row>
    <row r="27" spans="1:60" x14ac:dyDescent="0.25">
      <c r="A27" s="1">
        <v>45404.897893518515</v>
      </c>
      <c r="B27">
        <v>3.1850000000000001</v>
      </c>
      <c r="C27">
        <v>3.181</v>
      </c>
      <c r="D27">
        <v>3.19</v>
      </c>
      <c r="E27">
        <v>3.1829999999999998</v>
      </c>
      <c r="F27">
        <v>3.1789999999999998</v>
      </c>
      <c r="G27">
        <v>3.1779999999999999</v>
      </c>
      <c r="H27">
        <v>3.18</v>
      </c>
      <c r="I27">
        <v>3.1669999999999998</v>
      </c>
      <c r="J27">
        <v>3.2679999999999998</v>
      </c>
      <c r="K27">
        <v>3.2690000000000001</v>
      </c>
      <c r="L27">
        <v>3.27</v>
      </c>
      <c r="M27">
        <v>3.2669999999999999</v>
      </c>
      <c r="N27">
        <v>2.9910000000000001</v>
      </c>
      <c r="O27">
        <v>3.024</v>
      </c>
      <c r="P27">
        <v>3.0640000000000001</v>
      </c>
      <c r="Q27">
        <v>3.0459999999999998</v>
      </c>
      <c r="R27">
        <v>3.081</v>
      </c>
      <c r="S27">
        <v>3.1190000000000002</v>
      </c>
      <c r="T27">
        <v>3.1709999999999998</v>
      </c>
      <c r="U27">
        <v>3.0310000000000001</v>
      </c>
      <c r="V27">
        <v>3.028</v>
      </c>
      <c r="W27">
        <v>3.069</v>
      </c>
      <c r="X27">
        <v>3.1320000000000001</v>
      </c>
      <c r="Y27">
        <v>3.1</v>
      </c>
      <c r="Z27">
        <v>3.077</v>
      </c>
      <c r="AA27">
        <v>3.11</v>
      </c>
      <c r="AB27">
        <v>3.0939999999999999</v>
      </c>
      <c r="AC27">
        <v>3.04</v>
      </c>
      <c r="AD27">
        <v>3.1269999999999998</v>
      </c>
      <c r="AE27">
        <v>3.165</v>
      </c>
      <c r="AF27">
        <v>3.1560000000000001</v>
      </c>
      <c r="AG27">
        <v>3.1139999999999999</v>
      </c>
      <c r="AH27">
        <v>3.2120000000000002</v>
      </c>
      <c r="AI27">
        <v>3.2170000000000001</v>
      </c>
      <c r="AJ27">
        <v>3.218</v>
      </c>
      <c r="AK27">
        <v>3.2149999999999999</v>
      </c>
      <c r="AL27">
        <v>3.1259999999999999</v>
      </c>
      <c r="AM27">
        <v>3.153</v>
      </c>
      <c r="AN27">
        <v>3.12</v>
      </c>
      <c r="AO27">
        <v>3.0369999999999999</v>
      </c>
      <c r="AP27">
        <v>3.0609999999999999</v>
      </c>
      <c r="AQ27">
        <v>3.073</v>
      </c>
      <c r="AR27">
        <v>3.0510000000000002</v>
      </c>
      <c r="AS27">
        <v>3.048</v>
      </c>
      <c r="AT27">
        <v>3.282</v>
      </c>
      <c r="AU27">
        <v>3.28</v>
      </c>
      <c r="AV27">
        <v>3.282</v>
      </c>
      <c r="AW27">
        <v>3.2730000000000001</v>
      </c>
      <c r="AX27" t="b">
        <v>1</v>
      </c>
      <c r="AY27" t="b">
        <v>0</v>
      </c>
      <c r="AZ27" t="b">
        <v>0</v>
      </c>
      <c r="BA27" t="b">
        <v>0</v>
      </c>
      <c r="BB27" t="b">
        <v>0</v>
      </c>
      <c r="BC27">
        <v>150</v>
      </c>
      <c r="BD27">
        <v>-2</v>
      </c>
      <c r="BE27" t="b">
        <v>0</v>
      </c>
      <c r="BF27" t="b">
        <v>1</v>
      </c>
      <c r="BG27">
        <v>3.282</v>
      </c>
      <c r="BH27">
        <v>2.9849999999999999</v>
      </c>
    </row>
    <row r="28" spans="1:60" x14ac:dyDescent="0.25">
      <c r="A28" s="1">
        <v>45404.897916666669</v>
      </c>
      <c r="B28">
        <v>3.1850000000000001</v>
      </c>
      <c r="C28">
        <v>3.181</v>
      </c>
      <c r="D28">
        <v>3.19</v>
      </c>
      <c r="E28">
        <v>3.1829999999999998</v>
      </c>
      <c r="F28">
        <v>3.1789999999999998</v>
      </c>
      <c r="G28">
        <v>3.1779999999999999</v>
      </c>
      <c r="H28">
        <v>3.18</v>
      </c>
      <c r="I28">
        <v>3.1669999999999998</v>
      </c>
      <c r="J28">
        <v>3.2679999999999998</v>
      </c>
      <c r="K28">
        <v>3.2690000000000001</v>
      </c>
      <c r="L28">
        <v>3.27</v>
      </c>
      <c r="M28">
        <v>3.2669999999999999</v>
      </c>
      <c r="N28">
        <v>2.9860000000000002</v>
      </c>
      <c r="O28">
        <v>3.0179999999999998</v>
      </c>
      <c r="P28">
        <v>3.0569999999999999</v>
      </c>
      <c r="Q28">
        <v>3.0409999999999999</v>
      </c>
      <c r="R28">
        <v>3.0750000000000002</v>
      </c>
      <c r="S28">
        <v>3.113</v>
      </c>
      <c r="T28">
        <v>3.1659999999999999</v>
      </c>
      <c r="U28">
        <v>3.0270000000000001</v>
      </c>
      <c r="V28">
        <v>3.0230000000000001</v>
      </c>
      <c r="W28">
        <v>3.0630000000000002</v>
      </c>
      <c r="X28">
        <v>3.125</v>
      </c>
      <c r="Y28">
        <v>3.0950000000000002</v>
      </c>
      <c r="Z28">
        <v>3.077</v>
      </c>
      <c r="AA28">
        <v>3.1080000000000001</v>
      </c>
      <c r="AB28">
        <v>3.0939999999999999</v>
      </c>
      <c r="AC28">
        <v>3.0390000000000001</v>
      </c>
      <c r="AD28">
        <v>3.1259999999999999</v>
      </c>
      <c r="AE28">
        <v>3.1640000000000001</v>
      </c>
      <c r="AF28">
        <v>3.1539999999999999</v>
      </c>
      <c r="AG28">
        <v>3.113</v>
      </c>
      <c r="AH28">
        <v>3.2120000000000002</v>
      </c>
      <c r="AI28">
        <v>3.2170000000000001</v>
      </c>
      <c r="AJ28">
        <v>3.2189999999999999</v>
      </c>
      <c r="AK28">
        <v>3.2160000000000002</v>
      </c>
      <c r="AL28">
        <v>3.1320000000000001</v>
      </c>
      <c r="AM28">
        <v>3.161</v>
      </c>
      <c r="AN28">
        <v>3.1269999999999998</v>
      </c>
      <c r="AO28">
        <v>3.044</v>
      </c>
      <c r="AP28">
        <v>3.0670000000000002</v>
      </c>
      <c r="AQ28">
        <v>3.0790000000000002</v>
      </c>
      <c r="AR28">
        <v>3.0569999999999999</v>
      </c>
      <c r="AS28">
        <v>3.056</v>
      </c>
      <c r="AT28">
        <v>3.286</v>
      </c>
      <c r="AU28">
        <v>3.2850000000000001</v>
      </c>
      <c r="AV28">
        <v>3.2850000000000001</v>
      </c>
      <c r="AW28">
        <v>3.2770000000000001</v>
      </c>
      <c r="AX28" t="b">
        <v>1</v>
      </c>
      <c r="AY28" t="b">
        <v>0</v>
      </c>
      <c r="AZ28" t="b">
        <v>0</v>
      </c>
      <c r="BA28" t="b">
        <v>0</v>
      </c>
      <c r="BB28" t="b">
        <v>0</v>
      </c>
      <c r="BC28">
        <v>150</v>
      </c>
      <c r="BD28">
        <v>0</v>
      </c>
      <c r="BE28" t="b">
        <v>0</v>
      </c>
      <c r="BF28" t="b">
        <v>1</v>
      </c>
      <c r="BG28">
        <v>3.286</v>
      </c>
      <c r="BH28">
        <v>2.992</v>
      </c>
    </row>
    <row r="29" spans="1:60" x14ac:dyDescent="0.25">
      <c r="A29" s="1">
        <v>45404.897939814815</v>
      </c>
      <c r="B29">
        <v>3.1890000000000001</v>
      </c>
      <c r="C29">
        <v>3.1850000000000001</v>
      </c>
      <c r="D29">
        <v>3.194</v>
      </c>
      <c r="E29">
        <v>3.1869999999999998</v>
      </c>
      <c r="F29">
        <v>3.1840000000000002</v>
      </c>
      <c r="G29">
        <v>3.1829999999999998</v>
      </c>
      <c r="H29">
        <v>3.1850000000000001</v>
      </c>
      <c r="I29">
        <v>3.1709999999999998</v>
      </c>
      <c r="J29">
        <v>3.2719999999999998</v>
      </c>
      <c r="K29">
        <v>3.2719999999999998</v>
      </c>
      <c r="L29">
        <v>3.274</v>
      </c>
      <c r="M29">
        <v>3.2709999999999999</v>
      </c>
      <c r="N29">
        <v>2.9889999999999999</v>
      </c>
      <c r="O29">
        <v>3.0219999999999998</v>
      </c>
      <c r="P29">
        <v>3.0609999999999999</v>
      </c>
      <c r="Q29">
        <v>3.044</v>
      </c>
      <c r="R29">
        <v>3.0790000000000002</v>
      </c>
      <c r="S29">
        <v>3.1150000000000002</v>
      </c>
      <c r="T29">
        <v>3.1669999999999998</v>
      </c>
      <c r="U29">
        <v>3.0289999999999999</v>
      </c>
      <c r="V29">
        <v>3.0259999999999998</v>
      </c>
      <c r="W29">
        <v>3.0670000000000002</v>
      </c>
      <c r="X29">
        <v>3.1309999999999998</v>
      </c>
      <c r="Y29">
        <v>3.0979999999999999</v>
      </c>
      <c r="Z29">
        <v>3.077</v>
      </c>
      <c r="AA29">
        <v>3.1070000000000002</v>
      </c>
      <c r="AB29">
        <v>3.0910000000000002</v>
      </c>
      <c r="AC29">
        <v>3.0379999999999998</v>
      </c>
      <c r="AD29">
        <v>3.1230000000000002</v>
      </c>
      <c r="AE29">
        <v>3.1629999999999998</v>
      </c>
      <c r="AF29">
        <v>3.1520000000000001</v>
      </c>
      <c r="AG29">
        <v>3.11</v>
      </c>
      <c r="AH29">
        <v>3.2109999999999999</v>
      </c>
      <c r="AI29">
        <v>3.2160000000000002</v>
      </c>
      <c r="AJ29">
        <v>3.2170000000000001</v>
      </c>
      <c r="AK29">
        <v>3.2160000000000002</v>
      </c>
      <c r="AL29">
        <v>3.1269999999999998</v>
      </c>
      <c r="AM29">
        <v>3.1549999999999998</v>
      </c>
      <c r="AN29">
        <v>3.12</v>
      </c>
      <c r="AO29">
        <v>3.0369999999999999</v>
      </c>
      <c r="AP29">
        <v>3.0640000000000001</v>
      </c>
      <c r="AQ29">
        <v>3.0760000000000001</v>
      </c>
      <c r="AR29">
        <v>3.0539999999999998</v>
      </c>
      <c r="AS29">
        <v>3.0529999999999999</v>
      </c>
      <c r="AT29">
        <v>3.286</v>
      </c>
      <c r="AU29">
        <v>3.2850000000000001</v>
      </c>
      <c r="AV29">
        <v>3.2850000000000001</v>
      </c>
      <c r="AW29">
        <v>3.2770000000000001</v>
      </c>
      <c r="AX29" t="b">
        <v>1</v>
      </c>
      <c r="AY29" t="b">
        <v>0</v>
      </c>
      <c r="AZ29" t="b">
        <v>0</v>
      </c>
      <c r="BA29" t="b">
        <v>0</v>
      </c>
      <c r="BB29" t="b">
        <v>0</v>
      </c>
      <c r="BC29">
        <v>150</v>
      </c>
      <c r="BD29">
        <v>-1</v>
      </c>
      <c r="BE29" t="b">
        <v>0</v>
      </c>
      <c r="BF29" t="b">
        <v>1</v>
      </c>
      <c r="BG29">
        <v>3.2829999999999999</v>
      </c>
      <c r="BH29">
        <v>2.9889999999999999</v>
      </c>
    </row>
    <row r="30" spans="1:60" x14ac:dyDescent="0.25">
      <c r="A30" s="1">
        <v>45404.897962962961</v>
      </c>
      <c r="B30">
        <v>3.173</v>
      </c>
      <c r="C30">
        <v>3.1669999999999998</v>
      </c>
      <c r="D30">
        <v>3.177</v>
      </c>
      <c r="E30">
        <v>3.1709999999999998</v>
      </c>
      <c r="F30">
        <v>3.1669999999999998</v>
      </c>
      <c r="G30">
        <v>3.1659999999999999</v>
      </c>
      <c r="H30">
        <v>3.1659999999999999</v>
      </c>
      <c r="I30">
        <v>3.153</v>
      </c>
      <c r="J30">
        <v>3.262</v>
      </c>
      <c r="K30">
        <v>3.26</v>
      </c>
      <c r="L30">
        <v>3.2610000000000001</v>
      </c>
      <c r="M30">
        <v>3.2589999999999999</v>
      </c>
      <c r="N30">
        <v>2.9540000000000002</v>
      </c>
      <c r="O30">
        <v>2.9860000000000002</v>
      </c>
      <c r="P30">
        <v>3.0270000000000001</v>
      </c>
      <c r="Q30">
        <v>3.0110000000000001</v>
      </c>
      <c r="R30">
        <v>3.048</v>
      </c>
      <c r="S30">
        <v>3.081</v>
      </c>
      <c r="T30">
        <v>3.1349999999999998</v>
      </c>
      <c r="U30">
        <v>2.9969999999999999</v>
      </c>
      <c r="V30">
        <v>2.9870000000000001</v>
      </c>
      <c r="W30">
        <v>3.0289999999999999</v>
      </c>
      <c r="X30">
        <v>3.0910000000000002</v>
      </c>
      <c r="Y30">
        <v>3.06</v>
      </c>
      <c r="Z30">
        <v>3.0110000000000001</v>
      </c>
      <c r="AA30">
        <v>3.044</v>
      </c>
      <c r="AB30">
        <v>3.0230000000000001</v>
      </c>
      <c r="AC30">
        <v>2.9729999999999999</v>
      </c>
      <c r="AD30">
        <v>3.056</v>
      </c>
      <c r="AE30">
        <v>3.0960000000000001</v>
      </c>
      <c r="AF30">
        <v>3.085</v>
      </c>
      <c r="AG30">
        <v>3.0419999999999998</v>
      </c>
      <c r="AH30">
        <v>3.1459999999999999</v>
      </c>
      <c r="AI30">
        <v>3.15</v>
      </c>
      <c r="AJ30">
        <v>3.1539999999999999</v>
      </c>
      <c r="AK30">
        <v>3.153</v>
      </c>
      <c r="AL30">
        <v>3.1269999999999998</v>
      </c>
      <c r="AM30">
        <v>3.1549999999999998</v>
      </c>
      <c r="AN30">
        <v>3.12</v>
      </c>
      <c r="AO30">
        <v>3.0369999999999999</v>
      </c>
      <c r="AP30">
        <v>3.0640000000000001</v>
      </c>
      <c r="AQ30">
        <v>3.0760000000000001</v>
      </c>
      <c r="AR30">
        <v>3.0539999999999998</v>
      </c>
      <c r="AS30">
        <v>3.0529999999999999</v>
      </c>
      <c r="AT30">
        <v>3.2810000000000001</v>
      </c>
      <c r="AU30">
        <v>3.28</v>
      </c>
      <c r="AV30">
        <v>3.28</v>
      </c>
      <c r="AW30">
        <v>3.2730000000000001</v>
      </c>
      <c r="AX30" t="b">
        <v>1</v>
      </c>
      <c r="AY30" t="b">
        <v>0</v>
      </c>
      <c r="AZ30" t="b">
        <v>0</v>
      </c>
      <c r="BA30" t="b">
        <v>0</v>
      </c>
      <c r="BB30" t="b">
        <v>0</v>
      </c>
      <c r="BC30">
        <v>148</v>
      </c>
      <c r="BD30">
        <v>-40</v>
      </c>
      <c r="BE30" t="b">
        <v>0</v>
      </c>
      <c r="BF30" t="b">
        <v>1</v>
      </c>
      <c r="BG30">
        <v>3.2509999999999999</v>
      </c>
      <c r="BH30">
        <v>2.9220000000000002</v>
      </c>
    </row>
    <row r="31" spans="1:60" x14ac:dyDescent="0.25">
      <c r="A31" s="1">
        <v>45404.897986111115</v>
      </c>
      <c r="B31">
        <v>3.1179999999999999</v>
      </c>
      <c r="C31">
        <v>3.1120000000000001</v>
      </c>
      <c r="D31">
        <v>3.1219999999999999</v>
      </c>
      <c r="E31">
        <v>3.1219999999999999</v>
      </c>
      <c r="F31">
        <v>3.1110000000000002</v>
      </c>
      <c r="G31">
        <v>3.11</v>
      </c>
      <c r="H31">
        <v>3.109</v>
      </c>
      <c r="I31">
        <v>3.0950000000000002</v>
      </c>
      <c r="J31">
        <v>3.2240000000000002</v>
      </c>
      <c r="K31">
        <v>3.222</v>
      </c>
      <c r="L31">
        <v>3.2210000000000001</v>
      </c>
      <c r="M31">
        <v>3.2210000000000001</v>
      </c>
      <c r="N31">
        <v>2.91</v>
      </c>
      <c r="O31">
        <v>2.9460000000000002</v>
      </c>
      <c r="P31">
        <v>2.9849999999999999</v>
      </c>
      <c r="Q31">
        <v>2.9689999999999999</v>
      </c>
      <c r="R31">
        <v>3.01</v>
      </c>
      <c r="S31">
        <v>3.0409999999999999</v>
      </c>
      <c r="T31">
        <v>3.097</v>
      </c>
      <c r="U31">
        <v>2.9580000000000002</v>
      </c>
      <c r="V31">
        <v>2.9449999999999998</v>
      </c>
      <c r="W31">
        <v>2.9910000000000001</v>
      </c>
      <c r="X31">
        <v>3.052</v>
      </c>
      <c r="Y31">
        <v>3.02</v>
      </c>
      <c r="Z31">
        <v>3.0110000000000001</v>
      </c>
      <c r="AA31">
        <v>3.044</v>
      </c>
      <c r="AB31">
        <v>3.0230000000000001</v>
      </c>
      <c r="AC31">
        <v>2.9729999999999999</v>
      </c>
      <c r="AD31">
        <v>3.056</v>
      </c>
      <c r="AE31">
        <v>3.0960000000000001</v>
      </c>
      <c r="AF31">
        <v>3.085</v>
      </c>
      <c r="AG31">
        <v>3.0419999999999998</v>
      </c>
      <c r="AH31">
        <v>3.1459999999999999</v>
      </c>
      <c r="AI31">
        <v>3.15</v>
      </c>
      <c r="AJ31">
        <v>3.1539999999999999</v>
      </c>
      <c r="AK31">
        <v>3.153</v>
      </c>
      <c r="AL31">
        <v>3.0529999999999999</v>
      </c>
      <c r="AM31">
        <v>3.0790000000000002</v>
      </c>
      <c r="AN31">
        <v>3.044</v>
      </c>
      <c r="AO31">
        <v>2.9649999999999999</v>
      </c>
      <c r="AP31">
        <v>2.9849999999999999</v>
      </c>
      <c r="AQ31">
        <v>2.9940000000000002</v>
      </c>
      <c r="AR31">
        <v>2.9750000000000001</v>
      </c>
      <c r="AS31">
        <v>2.9780000000000002</v>
      </c>
      <c r="AT31">
        <v>3.2469999999999999</v>
      </c>
      <c r="AU31">
        <v>3.2429999999999999</v>
      </c>
      <c r="AV31">
        <v>3.24</v>
      </c>
      <c r="AW31">
        <v>3.2370000000000001</v>
      </c>
      <c r="AX31" t="b">
        <v>1</v>
      </c>
      <c r="AY31" t="b">
        <v>0</v>
      </c>
      <c r="AZ31" t="b">
        <v>0</v>
      </c>
      <c r="BA31" t="b">
        <v>0</v>
      </c>
      <c r="BB31" t="b">
        <v>0</v>
      </c>
      <c r="BC31">
        <v>146</v>
      </c>
      <c r="BD31">
        <v>-37</v>
      </c>
      <c r="BE31" t="b">
        <v>0</v>
      </c>
      <c r="BF31" t="b">
        <v>1</v>
      </c>
      <c r="BG31">
        <v>3.2490000000000001</v>
      </c>
      <c r="BH31">
        <v>2.91</v>
      </c>
    </row>
    <row r="32" spans="1:60" x14ac:dyDescent="0.25">
      <c r="A32" s="1">
        <v>45404.898009259261</v>
      </c>
      <c r="B32">
        <v>3.1240000000000001</v>
      </c>
      <c r="C32">
        <v>3.1179999999999999</v>
      </c>
      <c r="D32">
        <v>3.1320000000000001</v>
      </c>
      <c r="E32">
        <v>3.1280000000000001</v>
      </c>
      <c r="F32">
        <v>3.1160000000000001</v>
      </c>
      <c r="G32">
        <v>3.1120000000000001</v>
      </c>
      <c r="H32">
        <v>3.1120000000000001</v>
      </c>
      <c r="I32">
        <v>3.1</v>
      </c>
      <c r="J32">
        <v>3.226</v>
      </c>
      <c r="K32">
        <v>3.2250000000000001</v>
      </c>
      <c r="L32">
        <v>3.2250000000000001</v>
      </c>
      <c r="M32">
        <v>3.2240000000000002</v>
      </c>
      <c r="N32">
        <v>2.93</v>
      </c>
      <c r="O32">
        <v>2.964</v>
      </c>
      <c r="P32">
        <v>3.0049999999999999</v>
      </c>
      <c r="Q32">
        <v>2.9860000000000002</v>
      </c>
      <c r="R32">
        <v>3.0259999999999998</v>
      </c>
      <c r="S32">
        <v>3.0579999999999998</v>
      </c>
      <c r="T32">
        <v>3.1160000000000001</v>
      </c>
      <c r="U32">
        <v>2.976</v>
      </c>
      <c r="V32">
        <v>2.964</v>
      </c>
      <c r="W32">
        <v>3.01</v>
      </c>
      <c r="X32">
        <v>3.0720000000000001</v>
      </c>
      <c r="Y32">
        <v>3.0409999999999999</v>
      </c>
      <c r="Z32">
        <v>3</v>
      </c>
      <c r="AA32">
        <v>3.03</v>
      </c>
      <c r="AB32">
        <v>3.012</v>
      </c>
      <c r="AC32">
        <v>2.9620000000000002</v>
      </c>
      <c r="AD32">
        <v>3.0459999999999998</v>
      </c>
      <c r="AE32">
        <v>3.0880000000000001</v>
      </c>
      <c r="AF32">
        <v>3.0739999999999998</v>
      </c>
      <c r="AG32">
        <v>3.0329999999999999</v>
      </c>
      <c r="AH32">
        <v>3.1259999999999999</v>
      </c>
      <c r="AI32">
        <v>3.1309999999999998</v>
      </c>
      <c r="AJ32">
        <v>3.137</v>
      </c>
      <c r="AK32">
        <v>3.1339999999999999</v>
      </c>
      <c r="AL32">
        <v>3.052</v>
      </c>
      <c r="AM32">
        <v>3.0819999999999999</v>
      </c>
      <c r="AN32">
        <v>3.0449999999999999</v>
      </c>
      <c r="AO32">
        <v>2.9630000000000001</v>
      </c>
      <c r="AP32">
        <v>2.9860000000000002</v>
      </c>
      <c r="AQ32">
        <v>2.9950000000000001</v>
      </c>
      <c r="AR32">
        <v>2.9790000000000001</v>
      </c>
      <c r="AS32">
        <v>2.9809999999999999</v>
      </c>
      <c r="AT32">
        <v>3.2480000000000002</v>
      </c>
      <c r="AU32">
        <v>3.2450000000000001</v>
      </c>
      <c r="AV32">
        <v>3.2429999999999999</v>
      </c>
      <c r="AW32">
        <v>3.238</v>
      </c>
      <c r="AX32" t="b">
        <v>1</v>
      </c>
      <c r="AY32" t="b">
        <v>0</v>
      </c>
      <c r="AZ32" t="b">
        <v>0</v>
      </c>
      <c r="BA32" t="b">
        <v>0</v>
      </c>
      <c r="BB32" t="b">
        <v>0</v>
      </c>
      <c r="BC32">
        <v>148</v>
      </c>
      <c r="BD32">
        <v>-22</v>
      </c>
      <c r="BE32" t="b">
        <v>0</v>
      </c>
      <c r="BF32" t="b">
        <v>1</v>
      </c>
      <c r="BG32">
        <v>3.258</v>
      </c>
      <c r="BH32">
        <v>2.93</v>
      </c>
    </row>
    <row r="33" spans="1:60" x14ac:dyDescent="0.25">
      <c r="A33" s="1">
        <v>45404.898032407407</v>
      </c>
      <c r="B33">
        <v>3.1739999999999999</v>
      </c>
      <c r="C33">
        <v>3.1709999999999998</v>
      </c>
      <c r="D33">
        <v>3.18</v>
      </c>
      <c r="E33">
        <v>3.1760000000000002</v>
      </c>
      <c r="F33">
        <v>3.169</v>
      </c>
      <c r="G33">
        <v>3.1680000000000001</v>
      </c>
      <c r="H33">
        <v>3.17</v>
      </c>
      <c r="I33">
        <v>3.1539999999999999</v>
      </c>
      <c r="J33">
        <v>3.2629999999999999</v>
      </c>
      <c r="K33">
        <v>3.2629999999999999</v>
      </c>
      <c r="L33">
        <v>3.2639999999999998</v>
      </c>
      <c r="M33">
        <v>3.2610000000000001</v>
      </c>
      <c r="N33">
        <v>2.93</v>
      </c>
      <c r="O33">
        <v>2.964</v>
      </c>
      <c r="P33">
        <v>3.0049999999999999</v>
      </c>
      <c r="Q33">
        <v>2.9860000000000002</v>
      </c>
      <c r="R33">
        <v>3.0259999999999998</v>
      </c>
      <c r="S33">
        <v>3.0579999999999998</v>
      </c>
      <c r="T33">
        <v>3.1160000000000001</v>
      </c>
      <c r="U33">
        <v>2.976</v>
      </c>
      <c r="V33">
        <v>2.964</v>
      </c>
      <c r="W33">
        <v>3.01</v>
      </c>
      <c r="X33">
        <v>3.0720000000000001</v>
      </c>
      <c r="Y33">
        <v>3.0409999999999999</v>
      </c>
      <c r="Z33">
        <v>3.0190000000000001</v>
      </c>
      <c r="AA33">
        <v>3.0510000000000002</v>
      </c>
      <c r="AB33">
        <v>3.036</v>
      </c>
      <c r="AC33">
        <v>2.9830000000000001</v>
      </c>
      <c r="AD33">
        <v>3.0680000000000001</v>
      </c>
      <c r="AE33">
        <v>3.11</v>
      </c>
      <c r="AF33">
        <v>3.0979999999999999</v>
      </c>
      <c r="AG33">
        <v>3.0569999999999999</v>
      </c>
      <c r="AH33">
        <v>3.1459999999999999</v>
      </c>
      <c r="AI33">
        <v>3.1509999999999998</v>
      </c>
      <c r="AJ33">
        <v>3.1560000000000001</v>
      </c>
      <c r="AK33">
        <v>3.153</v>
      </c>
      <c r="AL33">
        <v>3.0750000000000002</v>
      </c>
      <c r="AM33">
        <v>3.1040000000000001</v>
      </c>
      <c r="AN33">
        <v>3.0670000000000002</v>
      </c>
      <c r="AO33">
        <v>2.9860000000000002</v>
      </c>
      <c r="AP33">
        <v>3.012</v>
      </c>
      <c r="AQ33">
        <v>3.0230000000000001</v>
      </c>
      <c r="AR33">
        <v>3.0030000000000001</v>
      </c>
      <c r="AS33">
        <v>3.0049999999999999</v>
      </c>
      <c r="AT33">
        <v>3.2610000000000001</v>
      </c>
      <c r="AU33">
        <v>3.2589999999999999</v>
      </c>
      <c r="AV33">
        <v>3.2570000000000001</v>
      </c>
      <c r="AW33">
        <v>3.2509999999999999</v>
      </c>
      <c r="AX33" t="b">
        <v>1</v>
      </c>
      <c r="AY33" t="b">
        <v>0</v>
      </c>
      <c r="AZ33" t="b">
        <v>0</v>
      </c>
      <c r="BA33" t="b">
        <v>0</v>
      </c>
      <c r="BB33" t="b">
        <v>0</v>
      </c>
      <c r="BC33">
        <v>150</v>
      </c>
      <c r="BD33">
        <v>1</v>
      </c>
      <c r="BE33" t="b">
        <v>0</v>
      </c>
      <c r="BF33" t="b">
        <v>1</v>
      </c>
      <c r="BG33">
        <v>3.278</v>
      </c>
      <c r="BH33">
        <v>2.9689999999999999</v>
      </c>
    </row>
    <row r="34" spans="1:60" x14ac:dyDescent="0.25">
      <c r="A34" s="1">
        <v>45404.898055555554</v>
      </c>
      <c r="B34">
        <v>3.1829999999999998</v>
      </c>
      <c r="C34">
        <v>3.1789999999999998</v>
      </c>
      <c r="D34">
        <v>3.1880000000000002</v>
      </c>
      <c r="E34">
        <v>3.181</v>
      </c>
      <c r="F34">
        <v>3.177</v>
      </c>
      <c r="G34">
        <v>3.1760000000000002</v>
      </c>
      <c r="H34">
        <v>3.177</v>
      </c>
      <c r="I34">
        <v>3.1640000000000001</v>
      </c>
      <c r="J34">
        <v>3.2679999999999998</v>
      </c>
      <c r="K34">
        <v>3.2679999999999998</v>
      </c>
      <c r="L34">
        <v>3.2679999999999998</v>
      </c>
      <c r="M34">
        <v>3.266</v>
      </c>
      <c r="N34">
        <v>2.976</v>
      </c>
      <c r="O34">
        <v>3.01</v>
      </c>
      <c r="P34">
        <v>3.0489999999999999</v>
      </c>
      <c r="Q34">
        <v>3.032</v>
      </c>
      <c r="R34">
        <v>3.0680000000000001</v>
      </c>
      <c r="S34">
        <v>3.1059999999999999</v>
      </c>
      <c r="T34">
        <v>3.1579999999999999</v>
      </c>
      <c r="U34">
        <v>3.0190000000000001</v>
      </c>
      <c r="V34">
        <v>3.0139999999999998</v>
      </c>
      <c r="W34">
        <v>3.0569999999999999</v>
      </c>
      <c r="X34">
        <v>3.121</v>
      </c>
      <c r="Y34">
        <v>3.09</v>
      </c>
      <c r="Z34">
        <v>3.0680000000000001</v>
      </c>
      <c r="AA34">
        <v>3.0979999999999999</v>
      </c>
      <c r="AB34">
        <v>3.0819999999999999</v>
      </c>
      <c r="AC34">
        <v>3.028</v>
      </c>
      <c r="AD34">
        <v>3.1160000000000001</v>
      </c>
      <c r="AE34">
        <v>3.1560000000000001</v>
      </c>
      <c r="AF34">
        <v>3.145</v>
      </c>
      <c r="AG34">
        <v>3.1030000000000002</v>
      </c>
      <c r="AH34">
        <v>3.1970000000000001</v>
      </c>
      <c r="AI34">
        <v>3.2029999999999998</v>
      </c>
      <c r="AJ34">
        <v>3.2050000000000001</v>
      </c>
      <c r="AK34">
        <v>3.202</v>
      </c>
      <c r="AL34">
        <v>3.1219999999999999</v>
      </c>
      <c r="AM34">
        <v>3.15</v>
      </c>
      <c r="AN34">
        <v>3.1150000000000002</v>
      </c>
      <c r="AO34">
        <v>3.0310000000000001</v>
      </c>
      <c r="AP34">
        <v>3.056</v>
      </c>
      <c r="AQ34">
        <v>3.0680000000000001</v>
      </c>
      <c r="AR34">
        <v>3.0459999999999998</v>
      </c>
      <c r="AS34">
        <v>3.0449999999999999</v>
      </c>
      <c r="AT34">
        <v>3.28</v>
      </c>
      <c r="AU34">
        <v>3.28</v>
      </c>
      <c r="AV34">
        <v>3.28</v>
      </c>
      <c r="AW34">
        <v>3.2730000000000001</v>
      </c>
      <c r="AX34" t="b">
        <v>1</v>
      </c>
      <c r="AY34" t="b">
        <v>0</v>
      </c>
      <c r="AZ34" t="b">
        <v>0</v>
      </c>
      <c r="BA34" t="b">
        <v>0</v>
      </c>
      <c r="BB34" t="b">
        <v>0</v>
      </c>
      <c r="BC34">
        <v>150</v>
      </c>
      <c r="BD34">
        <v>0</v>
      </c>
      <c r="BE34" t="b">
        <v>0</v>
      </c>
      <c r="BF34" t="b">
        <v>1</v>
      </c>
      <c r="BG34">
        <v>3.282</v>
      </c>
      <c r="BH34">
        <v>2.9820000000000002</v>
      </c>
    </row>
    <row r="35" spans="1:60" x14ac:dyDescent="0.25">
      <c r="A35" s="1">
        <v>45404.898090277777</v>
      </c>
      <c r="B35">
        <v>3.1829999999999998</v>
      </c>
      <c r="C35">
        <v>3.1789999999999998</v>
      </c>
      <c r="D35">
        <v>3.1880000000000002</v>
      </c>
      <c r="E35">
        <v>3.181</v>
      </c>
      <c r="F35">
        <v>3.177</v>
      </c>
      <c r="G35">
        <v>3.1760000000000002</v>
      </c>
      <c r="H35">
        <v>3.177</v>
      </c>
      <c r="I35">
        <v>3.1640000000000001</v>
      </c>
      <c r="J35">
        <v>3.2679999999999998</v>
      </c>
      <c r="K35">
        <v>3.2679999999999998</v>
      </c>
      <c r="L35">
        <v>3.2679999999999998</v>
      </c>
      <c r="M35">
        <v>3.266</v>
      </c>
      <c r="N35">
        <v>2.9740000000000002</v>
      </c>
      <c r="O35">
        <v>3.008</v>
      </c>
      <c r="P35">
        <v>3.048</v>
      </c>
      <c r="Q35">
        <v>3.0310000000000001</v>
      </c>
      <c r="R35">
        <v>3.0659999999999998</v>
      </c>
      <c r="S35">
        <v>3.1040000000000001</v>
      </c>
      <c r="T35">
        <v>3.1579999999999999</v>
      </c>
      <c r="U35">
        <v>3.0169999999999999</v>
      </c>
      <c r="V35">
        <v>3.01</v>
      </c>
      <c r="W35">
        <v>3.0529999999999999</v>
      </c>
      <c r="X35">
        <v>3.1150000000000002</v>
      </c>
      <c r="Y35">
        <v>3.085</v>
      </c>
      <c r="Z35">
        <v>3.0609999999999999</v>
      </c>
      <c r="AA35">
        <v>3.0910000000000002</v>
      </c>
      <c r="AB35">
        <v>3.077</v>
      </c>
      <c r="AC35">
        <v>3.0219999999999998</v>
      </c>
      <c r="AD35">
        <v>3.109</v>
      </c>
      <c r="AE35">
        <v>3.1480000000000001</v>
      </c>
      <c r="AF35">
        <v>3.137</v>
      </c>
      <c r="AG35">
        <v>3.0950000000000002</v>
      </c>
      <c r="AH35">
        <v>3.194</v>
      </c>
      <c r="AI35">
        <v>3.2</v>
      </c>
      <c r="AJ35">
        <v>3.202</v>
      </c>
      <c r="AK35">
        <v>3.1989999999999998</v>
      </c>
      <c r="AL35">
        <v>3.1080000000000001</v>
      </c>
      <c r="AM35">
        <v>3.1349999999999998</v>
      </c>
      <c r="AN35">
        <v>3.101</v>
      </c>
      <c r="AO35">
        <v>3.0179999999999998</v>
      </c>
      <c r="AP35">
        <v>3.0409999999999999</v>
      </c>
      <c r="AQ35">
        <v>3.052</v>
      </c>
      <c r="AR35">
        <v>3.0310000000000001</v>
      </c>
      <c r="AS35">
        <v>3.0289999999999999</v>
      </c>
      <c r="AT35">
        <v>3.2730000000000001</v>
      </c>
      <c r="AU35">
        <v>3.2719999999999998</v>
      </c>
      <c r="AV35">
        <v>3.2719999999999998</v>
      </c>
      <c r="AW35">
        <v>3.2650000000000001</v>
      </c>
      <c r="AX35" t="b">
        <v>1</v>
      </c>
      <c r="AY35" t="b">
        <v>0</v>
      </c>
      <c r="AZ35" t="b">
        <v>0</v>
      </c>
      <c r="BA35" t="b">
        <v>0</v>
      </c>
      <c r="BB35" t="b">
        <v>0</v>
      </c>
      <c r="BC35">
        <v>148</v>
      </c>
      <c r="BD35">
        <v>-10</v>
      </c>
      <c r="BE35" t="b">
        <v>0</v>
      </c>
      <c r="BF35" t="b">
        <v>1</v>
      </c>
      <c r="BG35">
        <v>3.2730000000000001</v>
      </c>
      <c r="BH35">
        <v>2.9670000000000001</v>
      </c>
    </row>
    <row r="36" spans="1:60" x14ac:dyDescent="0.25">
      <c r="A36" s="1">
        <v>45404.898113425923</v>
      </c>
      <c r="B36">
        <v>3.1619999999999999</v>
      </c>
      <c r="C36">
        <v>3.1560000000000001</v>
      </c>
      <c r="D36">
        <v>3.1659999999999999</v>
      </c>
      <c r="E36">
        <v>3.1619999999999999</v>
      </c>
      <c r="F36">
        <v>3.1539999999999999</v>
      </c>
      <c r="G36">
        <v>3.153</v>
      </c>
      <c r="H36">
        <v>3.153</v>
      </c>
      <c r="I36">
        <v>3.1419999999999999</v>
      </c>
      <c r="J36">
        <v>3.2519999999999998</v>
      </c>
      <c r="K36">
        <v>3.2519999999999998</v>
      </c>
      <c r="L36">
        <v>3.2509999999999999</v>
      </c>
      <c r="M36">
        <v>3.2509999999999999</v>
      </c>
      <c r="N36">
        <v>2.9660000000000002</v>
      </c>
      <c r="O36">
        <v>3.0009999999999999</v>
      </c>
      <c r="P36">
        <v>3.0409999999999999</v>
      </c>
      <c r="Q36">
        <v>3.024</v>
      </c>
      <c r="R36">
        <v>3.0590000000000002</v>
      </c>
      <c r="S36">
        <v>3.097</v>
      </c>
      <c r="T36">
        <v>3.1509999999999998</v>
      </c>
      <c r="U36">
        <v>3.01</v>
      </c>
      <c r="V36">
        <v>3.0030000000000001</v>
      </c>
      <c r="W36">
        <v>3.0459999999999998</v>
      </c>
      <c r="X36">
        <v>3.109</v>
      </c>
      <c r="Y36">
        <v>3.0779999999999998</v>
      </c>
      <c r="Z36">
        <v>3.0609999999999999</v>
      </c>
      <c r="AA36">
        <v>3.0920000000000001</v>
      </c>
      <c r="AB36">
        <v>3.077</v>
      </c>
      <c r="AC36">
        <v>3.0230000000000001</v>
      </c>
      <c r="AD36">
        <v>3.109</v>
      </c>
      <c r="AE36">
        <v>3.15</v>
      </c>
      <c r="AF36">
        <v>3.1389999999999998</v>
      </c>
      <c r="AG36">
        <v>3.0979999999999999</v>
      </c>
      <c r="AH36">
        <v>3.1949999999999998</v>
      </c>
      <c r="AI36">
        <v>3.1989999999999998</v>
      </c>
      <c r="AJ36">
        <v>3.2029999999999998</v>
      </c>
      <c r="AK36">
        <v>3.2</v>
      </c>
      <c r="AL36">
        <v>3.1150000000000002</v>
      </c>
      <c r="AM36">
        <v>3.1440000000000001</v>
      </c>
      <c r="AN36">
        <v>3.11</v>
      </c>
      <c r="AO36">
        <v>3.0249999999999999</v>
      </c>
      <c r="AP36">
        <v>3.0489999999999999</v>
      </c>
      <c r="AQ36">
        <v>3.06</v>
      </c>
      <c r="AR36">
        <v>3.04</v>
      </c>
      <c r="AS36">
        <v>3.0390000000000001</v>
      </c>
      <c r="AT36">
        <v>3.2770000000000001</v>
      </c>
      <c r="AU36">
        <v>3.2759999999999998</v>
      </c>
      <c r="AV36">
        <v>3.2759999999999998</v>
      </c>
      <c r="AW36">
        <v>3.27</v>
      </c>
      <c r="AX36" t="b">
        <v>1</v>
      </c>
      <c r="AY36" t="b">
        <v>0</v>
      </c>
      <c r="AZ36" t="b">
        <v>0</v>
      </c>
      <c r="BA36" t="b">
        <v>0</v>
      </c>
      <c r="BB36" t="b">
        <v>0</v>
      </c>
      <c r="BC36">
        <v>150</v>
      </c>
      <c r="BD36">
        <v>-4</v>
      </c>
      <c r="BE36" t="b">
        <v>0</v>
      </c>
      <c r="BF36" t="b">
        <v>1</v>
      </c>
      <c r="BG36">
        <v>3.2770000000000001</v>
      </c>
      <c r="BH36">
        <v>2.9750000000000001</v>
      </c>
    </row>
    <row r="37" spans="1:60" x14ac:dyDescent="0.25">
      <c r="A37" s="1">
        <v>45404.898136574076</v>
      </c>
      <c r="B37">
        <v>3.1760000000000002</v>
      </c>
      <c r="C37">
        <v>3.173</v>
      </c>
      <c r="D37">
        <v>3.1819999999999999</v>
      </c>
      <c r="E37">
        <v>3.1760000000000002</v>
      </c>
      <c r="F37">
        <v>3.1709999999999998</v>
      </c>
      <c r="G37">
        <v>3.1709999999999998</v>
      </c>
      <c r="H37">
        <v>3.17</v>
      </c>
      <c r="I37">
        <v>3.1579999999999999</v>
      </c>
      <c r="J37">
        <v>3.2639999999999998</v>
      </c>
      <c r="K37">
        <v>3.2629999999999999</v>
      </c>
      <c r="L37">
        <v>3.2650000000000001</v>
      </c>
      <c r="M37">
        <v>3.2629999999999999</v>
      </c>
      <c r="N37">
        <v>2.9740000000000002</v>
      </c>
      <c r="O37">
        <v>3.0070000000000001</v>
      </c>
      <c r="P37">
        <v>3.0459999999999998</v>
      </c>
      <c r="Q37">
        <v>3.03</v>
      </c>
      <c r="R37">
        <v>3.0649999999999999</v>
      </c>
      <c r="S37">
        <v>3.1019999999999999</v>
      </c>
      <c r="T37">
        <v>3.1560000000000001</v>
      </c>
      <c r="U37">
        <v>3.016</v>
      </c>
      <c r="V37">
        <v>3.01</v>
      </c>
      <c r="W37">
        <v>3.052</v>
      </c>
      <c r="X37">
        <v>3.1150000000000002</v>
      </c>
      <c r="Y37">
        <v>3.0840000000000001</v>
      </c>
      <c r="Z37">
        <v>3.0670000000000002</v>
      </c>
      <c r="AA37">
        <v>3.0979999999999999</v>
      </c>
      <c r="AB37">
        <v>3.0830000000000002</v>
      </c>
      <c r="AC37">
        <v>3.028</v>
      </c>
      <c r="AD37">
        <v>3.1160000000000001</v>
      </c>
      <c r="AE37">
        <v>3.1560000000000001</v>
      </c>
      <c r="AF37">
        <v>3.1459999999999999</v>
      </c>
      <c r="AG37">
        <v>3.1040000000000001</v>
      </c>
      <c r="AH37">
        <v>3.2</v>
      </c>
      <c r="AI37">
        <v>3.2069999999999999</v>
      </c>
      <c r="AJ37">
        <v>3.2090000000000001</v>
      </c>
      <c r="AK37">
        <v>3.2069999999999999</v>
      </c>
      <c r="AL37">
        <v>3.1150000000000002</v>
      </c>
      <c r="AM37">
        <v>3.1440000000000001</v>
      </c>
      <c r="AN37">
        <v>3.11</v>
      </c>
      <c r="AO37">
        <v>3.0249999999999999</v>
      </c>
      <c r="AP37">
        <v>3.0489999999999999</v>
      </c>
      <c r="AQ37">
        <v>3.06</v>
      </c>
      <c r="AR37">
        <v>3.04</v>
      </c>
      <c r="AS37">
        <v>3.0390000000000001</v>
      </c>
      <c r="AT37">
        <v>3.2770000000000001</v>
      </c>
      <c r="AU37">
        <v>3.2759999999999998</v>
      </c>
      <c r="AV37">
        <v>3.2759999999999998</v>
      </c>
      <c r="AW37">
        <v>3.27</v>
      </c>
      <c r="AX37" t="b">
        <v>1</v>
      </c>
      <c r="AY37" t="b">
        <v>0</v>
      </c>
      <c r="AZ37" t="b">
        <v>0</v>
      </c>
      <c r="BA37" t="b">
        <v>0</v>
      </c>
      <c r="BB37" t="b">
        <v>0</v>
      </c>
      <c r="BC37">
        <v>150</v>
      </c>
      <c r="BD37">
        <v>-1</v>
      </c>
      <c r="BE37" t="b">
        <v>0</v>
      </c>
      <c r="BF37" t="b">
        <v>1</v>
      </c>
      <c r="BG37">
        <v>3.28</v>
      </c>
      <c r="BH37">
        <v>2.9790000000000001</v>
      </c>
    </row>
    <row r="38" spans="1:60" x14ac:dyDescent="0.25">
      <c r="A38" s="1">
        <v>45404.898159722223</v>
      </c>
      <c r="B38">
        <v>3.1819999999999999</v>
      </c>
      <c r="C38">
        <v>3.1779999999999999</v>
      </c>
      <c r="D38">
        <v>3.1890000000000001</v>
      </c>
      <c r="E38">
        <v>3.1819999999999999</v>
      </c>
      <c r="F38">
        <v>3.1760000000000002</v>
      </c>
      <c r="G38">
        <v>3.1760000000000002</v>
      </c>
      <c r="H38">
        <v>3.1779999999999999</v>
      </c>
      <c r="I38">
        <v>3.1629999999999998</v>
      </c>
      <c r="J38">
        <v>3.2690000000000001</v>
      </c>
      <c r="K38">
        <v>3.2679999999999998</v>
      </c>
      <c r="L38">
        <v>3.2690000000000001</v>
      </c>
      <c r="M38">
        <v>3.2679999999999998</v>
      </c>
      <c r="N38">
        <v>2.98</v>
      </c>
      <c r="O38">
        <v>3.0129999999999999</v>
      </c>
      <c r="P38">
        <v>3.0539999999999998</v>
      </c>
      <c r="Q38">
        <v>3.036</v>
      </c>
      <c r="R38">
        <v>3.0710000000000002</v>
      </c>
      <c r="S38">
        <v>3.109</v>
      </c>
      <c r="T38">
        <v>3.1629999999999998</v>
      </c>
      <c r="U38">
        <v>3.02</v>
      </c>
      <c r="V38">
        <v>3.0179999999999998</v>
      </c>
      <c r="W38">
        <v>3.056</v>
      </c>
      <c r="X38">
        <v>3.1219999999999999</v>
      </c>
      <c r="Y38">
        <v>3.0910000000000002</v>
      </c>
      <c r="Z38">
        <v>3.069</v>
      </c>
      <c r="AA38">
        <v>3.1</v>
      </c>
      <c r="AB38">
        <v>3.0840000000000001</v>
      </c>
      <c r="AC38">
        <v>3.0289999999999999</v>
      </c>
      <c r="AD38">
        <v>3.1160000000000001</v>
      </c>
      <c r="AE38">
        <v>3.157</v>
      </c>
      <c r="AF38">
        <v>3.1459999999999999</v>
      </c>
      <c r="AG38">
        <v>3.1040000000000001</v>
      </c>
      <c r="AH38">
        <v>3.2040000000000002</v>
      </c>
      <c r="AI38">
        <v>3.21</v>
      </c>
      <c r="AJ38">
        <v>3.2109999999999999</v>
      </c>
      <c r="AK38">
        <v>3.2080000000000002</v>
      </c>
      <c r="AL38">
        <v>3.121</v>
      </c>
      <c r="AM38">
        <v>3.1520000000000001</v>
      </c>
      <c r="AN38">
        <v>3.1139999999999999</v>
      </c>
      <c r="AO38">
        <v>3.032</v>
      </c>
      <c r="AP38">
        <v>3.0539999999999998</v>
      </c>
      <c r="AQ38">
        <v>3.0680000000000001</v>
      </c>
      <c r="AR38">
        <v>3.0459999999999998</v>
      </c>
      <c r="AS38">
        <v>3.044</v>
      </c>
      <c r="AT38">
        <v>3.282</v>
      </c>
      <c r="AU38">
        <v>3.2789999999999999</v>
      </c>
      <c r="AV38">
        <v>3.28</v>
      </c>
      <c r="AW38">
        <v>3.2730000000000001</v>
      </c>
      <c r="AX38" t="b">
        <v>1</v>
      </c>
      <c r="AY38" t="b">
        <v>0</v>
      </c>
      <c r="AZ38" t="b">
        <v>0</v>
      </c>
      <c r="BA38" t="b">
        <v>0</v>
      </c>
      <c r="BB38" t="b">
        <v>0</v>
      </c>
      <c r="BC38">
        <v>150</v>
      </c>
      <c r="BD38">
        <v>-2</v>
      </c>
      <c r="BE38" t="b">
        <v>0</v>
      </c>
      <c r="BF38" t="b">
        <v>1</v>
      </c>
      <c r="BG38">
        <v>3.282</v>
      </c>
      <c r="BH38">
        <v>2.98</v>
      </c>
    </row>
    <row r="39" spans="1:60" x14ac:dyDescent="0.25">
      <c r="A39" s="1">
        <v>45404.898182870369</v>
      </c>
      <c r="B39">
        <v>3.1829999999999998</v>
      </c>
      <c r="C39">
        <v>3.1789999999999998</v>
      </c>
      <c r="D39">
        <v>3.1880000000000002</v>
      </c>
      <c r="E39">
        <v>3.1850000000000001</v>
      </c>
      <c r="F39">
        <v>3.177</v>
      </c>
      <c r="G39">
        <v>3.177</v>
      </c>
      <c r="H39">
        <v>3.1789999999999998</v>
      </c>
      <c r="I39">
        <v>3.165</v>
      </c>
      <c r="J39">
        <v>3.2679999999999998</v>
      </c>
      <c r="K39">
        <v>3.2679999999999998</v>
      </c>
      <c r="L39">
        <v>3.27</v>
      </c>
      <c r="M39">
        <v>3.2679999999999998</v>
      </c>
      <c r="N39">
        <v>2.9809999999999999</v>
      </c>
      <c r="O39">
        <v>3.0139999999999998</v>
      </c>
      <c r="P39">
        <v>3.0539999999999998</v>
      </c>
      <c r="Q39">
        <v>3.0379999999999998</v>
      </c>
      <c r="R39">
        <v>3.0720000000000001</v>
      </c>
      <c r="S39">
        <v>3.1110000000000002</v>
      </c>
      <c r="T39">
        <v>3.1629999999999998</v>
      </c>
      <c r="U39">
        <v>3.0219999999999998</v>
      </c>
      <c r="V39">
        <v>3.0190000000000001</v>
      </c>
      <c r="W39">
        <v>3.0590000000000002</v>
      </c>
      <c r="X39">
        <v>3.1240000000000001</v>
      </c>
      <c r="Y39">
        <v>3.0920000000000001</v>
      </c>
      <c r="Z39">
        <v>3.069</v>
      </c>
      <c r="AA39">
        <v>3.1</v>
      </c>
      <c r="AB39">
        <v>3.0840000000000001</v>
      </c>
      <c r="AC39">
        <v>3.0289999999999999</v>
      </c>
      <c r="AD39">
        <v>3.1160000000000001</v>
      </c>
      <c r="AE39">
        <v>3.157</v>
      </c>
      <c r="AF39">
        <v>3.1459999999999999</v>
      </c>
      <c r="AG39">
        <v>3.1040000000000001</v>
      </c>
      <c r="AH39">
        <v>3.2040000000000002</v>
      </c>
      <c r="AI39">
        <v>3.21</v>
      </c>
      <c r="AJ39">
        <v>3.2109999999999999</v>
      </c>
      <c r="AK39">
        <v>3.2080000000000002</v>
      </c>
      <c r="AL39">
        <v>3.1219999999999999</v>
      </c>
      <c r="AM39">
        <v>3.1509999999999998</v>
      </c>
      <c r="AN39">
        <v>3.1160000000000001</v>
      </c>
      <c r="AO39">
        <v>3.03</v>
      </c>
      <c r="AP39">
        <v>3.056</v>
      </c>
      <c r="AQ39">
        <v>3.0680000000000001</v>
      </c>
      <c r="AR39">
        <v>3.0470000000000002</v>
      </c>
      <c r="AS39">
        <v>3.0449999999999999</v>
      </c>
      <c r="AT39">
        <v>3.2810000000000001</v>
      </c>
      <c r="AU39">
        <v>3.28</v>
      </c>
      <c r="AV39">
        <v>3.28</v>
      </c>
      <c r="AW39">
        <v>3.2730000000000001</v>
      </c>
      <c r="AX39" t="b">
        <v>1</v>
      </c>
      <c r="AY39" t="b">
        <v>0</v>
      </c>
      <c r="AZ39" t="b">
        <v>0</v>
      </c>
      <c r="BA39" t="b">
        <v>0</v>
      </c>
      <c r="BB39" t="b">
        <v>0</v>
      </c>
      <c r="BC39">
        <v>150</v>
      </c>
      <c r="BD39">
        <v>-2</v>
      </c>
      <c r="BE39" t="b">
        <v>0</v>
      </c>
      <c r="BF39" t="b">
        <v>1</v>
      </c>
      <c r="BG39">
        <v>3.2810000000000001</v>
      </c>
      <c r="BH39">
        <v>2.9809999999999999</v>
      </c>
    </row>
    <row r="40" spans="1:60" x14ac:dyDescent="0.25">
      <c r="A40" s="1">
        <v>45404.898206018515</v>
      </c>
      <c r="B40">
        <v>3.1840000000000002</v>
      </c>
      <c r="C40">
        <v>3.18</v>
      </c>
      <c r="D40">
        <v>3.1890000000000001</v>
      </c>
      <c r="E40">
        <v>3.1840000000000002</v>
      </c>
      <c r="F40">
        <v>3.177</v>
      </c>
      <c r="G40">
        <v>3.1779999999999999</v>
      </c>
      <c r="H40">
        <v>3.1789999999999998</v>
      </c>
      <c r="I40">
        <v>3.165</v>
      </c>
      <c r="J40">
        <v>3.27</v>
      </c>
      <c r="K40">
        <v>3.2690000000000001</v>
      </c>
      <c r="L40">
        <v>3.27</v>
      </c>
      <c r="M40">
        <v>3.2679999999999998</v>
      </c>
      <c r="N40">
        <v>2.9820000000000002</v>
      </c>
      <c r="O40">
        <v>3.0150000000000001</v>
      </c>
      <c r="P40">
        <v>3.056</v>
      </c>
      <c r="Q40">
        <v>3.0390000000000001</v>
      </c>
      <c r="R40">
        <v>3.073</v>
      </c>
      <c r="S40">
        <v>3.1110000000000002</v>
      </c>
      <c r="T40">
        <v>3.165</v>
      </c>
      <c r="U40">
        <v>3.0230000000000001</v>
      </c>
      <c r="V40">
        <v>3.0209999999999999</v>
      </c>
      <c r="W40">
        <v>3.0619999999999998</v>
      </c>
      <c r="X40">
        <v>3.1240000000000001</v>
      </c>
      <c r="Y40">
        <v>3.089</v>
      </c>
      <c r="Z40">
        <v>3.069</v>
      </c>
      <c r="AA40">
        <v>3.101</v>
      </c>
      <c r="AB40">
        <v>3.0859999999999999</v>
      </c>
      <c r="AC40">
        <v>3.032</v>
      </c>
      <c r="AD40">
        <v>3.1160000000000001</v>
      </c>
      <c r="AE40">
        <v>3.157</v>
      </c>
      <c r="AF40">
        <v>3.145</v>
      </c>
      <c r="AG40">
        <v>3.105</v>
      </c>
      <c r="AH40">
        <v>3.206</v>
      </c>
      <c r="AI40">
        <v>3.2109999999999999</v>
      </c>
      <c r="AJ40">
        <v>3.214</v>
      </c>
      <c r="AK40">
        <v>3.2109999999999999</v>
      </c>
      <c r="AL40">
        <v>3.1230000000000002</v>
      </c>
      <c r="AM40">
        <v>3.1509999999999998</v>
      </c>
      <c r="AN40">
        <v>3.1179999999999999</v>
      </c>
      <c r="AO40">
        <v>3.0339999999999998</v>
      </c>
      <c r="AP40">
        <v>3.0579999999999998</v>
      </c>
      <c r="AQ40">
        <v>3.0680000000000001</v>
      </c>
      <c r="AR40">
        <v>3.048</v>
      </c>
      <c r="AS40">
        <v>3.0470000000000002</v>
      </c>
      <c r="AT40">
        <v>3.282</v>
      </c>
      <c r="AU40">
        <v>3.2810000000000001</v>
      </c>
      <c r="AV40">
        <v>3.282</v>
      </c>
      <c r="AW40">
        <v>3.274</v>
      </c>
      <c r="AX40" t="b">
        <v>1</v>
      </c>
      <c r="AY40" t="b">
        <v>0</v>
      </c>
      <c r="AZ40" t="b">
        <v>0</v>
      </c>
      <c r="BA40" t="b">
        <v>0</v>
      </c>
      <c r="BB40" t="b">
        <v>0</v>
      </c>
      <c r="BC40">
        <v>150</v>
      </c>
      <c r="BD40">
        <v>-2</v>
      </c>
      <c r="BE40" t="b">
        <v>0</v>
      </c>
      <c r="BF40" t="b">
        <v>1</v>
      </c>
      <c r="BG40">
        <v>3.282</v>
      </c>
      <c r="BH40">
        <v>2.9820000000000002</v>
      </c>
    </row>
    <row r="41" spans="1:60" x14ac:dyDescent="0.25">
      <c r="A41" s="1">
        <v>45404.898229166669</v>
      </c>
      <c r="B41">
        <v>3.1850000000000001</v>
      </c>
      <c r="C41">
        <v>3.181</v>
      </c>
      <c r="D41">
        <v>3.1909999999999998</v>
      </c>
      <c r="E41">
        <v>3.1859999999999999</v>
      </c>
      <c r="F41">
        <v>3.1789999999999998</v>
      </c>
      <c r="G41">
        <v>3.177</v>
      </c>
      <c r="H41">
        <v>3.18</v>
      </c>
      <c r="I41">
        <v>3.165</v>
      </c>
      <c r="J41">
        <v>3.27</v>
      </c>
      <c r="K41">
        <v>3.27</v>
      </c>
      <c r="L41">
        <v>3.2709999999999999</v>
      </c>
      <c r="M41">
        <v>3.2690000000000001</v>
      </c>
      <c r="N41">
        <v>2.9820000000000002</v>
      </c>
      <c r="O41">
        <v>3.0150000000000001</v>
      </c>
      <c r="P41">
        <v>3.056</v>
      </c>
      <c r="Q41">
        <v>3.0390000000000001</v>
      </c>
      <c r="R41">
        <v>3.073</v>
      </c>
      <c r="S41">
        <v>3.1110000000000002</v>
      </c>
      <c r="T41">
        <v>3.165</v>
      </c>
      <c r="U41">
        <v>3.0230000000000001</v>
      </c>
      <c r="V41">
        <v>3.0209999999999999</v>
      </c>
      <c r="W41">
        <v>3.0619999999999998</v>
      </c>
      <c r="X41">
        <v>3.1240000000000001</v>
      </c>
      <c r="Y41">
        <v>3.089</v>
      </c>
      <c r="Z41">
        <v>3.07</v>
      </c>
      <c r="AA41">
        <v>3.101</v>
      </c>
      <c r="AB41">
        <v>3.0859999999999999</v>
      </c>
      <c r="AC41">
        <v>3.0310000000000001</v>
      </c>
      <c r="AD41">
        <v>3.1179999999999999</v>
      </c>
      <c r="AE41">
        <v>3.1589999999999998</v>
      </c>
      <c r="AF41">
        <v>3.1480000000000001</v>
      </c>
      <c r="AG41">
        <v>3.1059999999999999</v>
      </c>
      <c r="AH41">
        <v>3.2080000000000002</v>
      </c>
      <c r="AI41">
        <v>3.2120000000000002</v>
      </c>
      <c r="AJ41">
        <v>3.214</v>
      </c>
      <c r="AK41">
        <v>3.2120000000000002</v>
      </c>
      <c r="AL41">
        <v>3.1240000000000001</v>
      </c>
      <c r="AM41">
        <v>3.153</v>
      </c>
      <c r="AN41">
        <v>3.1190000000000002</v>
      </c>
      <c r="AO41">
        <v>3.0339999999999998</v>
      </c>
      <c r="AP41">
        <v>3.0569999999999999</v>
      </c>
      <c r="AQ41">
        <v>3.07</v>
      </c>
      <c r="AR41">
        <v>3.048</v>
      </c>
      <c r="AS41">
        <v>3.0470000000000002</v>
      </c>
      <c r="AT41">
        <v>3.2810000000000001</v>
      </c>
      <c r="AU41">
        <v>3.28</v>
      </c>
      <c r="AV41">
        <v>3.2810000000000001</v>
      </c>
      <c r="AW41">
        <v>3.274</v>
      </c>
      <c r="AX41" t="b">
        <v>1</v>
      </c>
      <c r="AY41" t="b">
        <v>0</v>
      </c>
      <c r="AZ41" t="b">
        <v>0</v>
      </c>
      <c r="BA41" t="b">
        <v>0</v>
      </c>
      <c r="BB41" t="b">
        <v>0</v>
      </c>
      <c r="BC41">
        <v>150</v>
      </c>
      <c r="BD41">
        <v>-2</v>
      </c>
      <c r="BE41" t="b">
        <v>0</v>
      </c>
      <c r="BF41" t="b">
        <v>1</v>
      </c>
      <c r="BG41">
        <v>3.282</v>
      </c>
      <c r="BH41">
        <v>2.9820000000000002</v>
      </c>
    </row>
    <row r="42" spans="1:60" x14ac:dyDescent="0.25">
      <c r="A42" s="1">
        <v>45404.898252314815</v>
      </c>
      <c r="B42">
        <v>3.1669999999999998</v>
      </c>
      <c r="C42">
        <v>3.1640000000000001</v>
      </c>
      <c r="D42">
        <v>3.1709999999999998</v>
      </c>
      <c r="E42">
        <v>3.1669999999999998</v>
      </c>
      <c r="F42">
        <v>3.16</v>
      </c>
      <c r="G42">
        <v>3.16</v>
      </c>
      <c r="H42">
        <v>3.1589999999999998</v>
      </c>
      <c r="I42">
        <v>3.1469999999999998</v>
      </c>
      <c r="J42">
        <v>3.2589999999999999</v>
      </c>
      <c r="K42">
        <v>3.2589999999999999</v>
      </c>
      <c r="L42">
        <v>3.2589999999999999</v>
      </c>
      <c r="M42">
        <v>3.2559999999999998</v>
      </c>
      <c r="N42">
        <v>2.9830000000000001</v>
      </c>
      <c r="O42">
        <v>3.016</v>
      </c>
      <c r="P42">
        <v>3.0569999999999999</v>
      </c>
      <c r="Q42">
        <v>3.0390000000000001</v>
      </c>
      <c r="R42">
        <v>3.0750000000000002</v>
      </c>
      <c r="S42">
        <v>3.1120000000000001</v>
      </c>
      <c r="T42">
        <v>3.165</v>
      </c>
      <c r="U42">
        <v>3.0230000000000001</v>
      </c>
      <c r="V42">
        <v>3.0209999999999999</v>
      </c>
      <c r="W42">
        <v>3.0619999999999998</v>
      </c>
      <c r="X42">
        <v>3.1240000000000001</v>
      </c>
      <c r="Y42">
        <v>3.093</v>
      </c>
      <c r="Z42">
        <v>3.0710000000000002</v>
      </c>
      <c r="AA42">
        <v>3.101</v>
      </c>
      <c r="AB42">
        <v>3.0859999999999999</v>
      </c>
      <c r="AC42">
        <v>3.0350000000000001</v>
      </c>
      <c r="AD42">
        <v>3.1190000000000002</v>
      </c>
      <c r="AE42">
        <v>3.1579999999999999</v>
      </c>
      <c r="AF42">
        <v>3.1480000000000001</v>
      </c>
      <c r="AG42">
        <v>3.1059999999999999</v>
      </c>
      <c r="AH42">
        <v>3.21</v>
      </c>
      <c r="AI42">
        <v>3.214</v>
      </c>
      <c r="AJ42">
        <v>3.2170000000000001</v>
      </c>
      <c r="AK42">
        <v>3.214</v>
      </c>
      <c r="AL42">
        <v>3.1139999999999999</v>
      </c>
      <c r="AM42">
        <v>3.1419999999999999</v>
      </c>
      <c r="AN42">
        <v>3.1070000000000002</v>
      </c>
      <c r="AO42">
        <v>3.024</v>
      </c>
      <c r="AP42">
        <v>3.0470000000000002</v>
      </c>
      <c r="AQ42">
        <v>3.0590000000000002</v>
      </c>
      <c r="AR42">
        <v>3.0369999999999999</v>
      </c>
      <c r="AS42">
        <v>3.0379999999999998</v>
      </c>
      <c r="AT42">
        <v>3.2759999999999998</v>
      </c>
      <c r="AU42">
        <v>3.2749999999999999</v>
      </c>
      <c r="AV42">
        <v>3.2749999999999999</v>
      </c>
      <c r="AW42">
        <v>3.2690000000000001</v>
      </c>
      <c r="AX42" t="b">
        <v>1</v>
      </c>
      <c r="AY42" t="b">
        <v>0</v>
      </c>
      <c r="AZ42" t="b">
        <v>0</v>
      </c>
      <c r="BA42" t="b">
        <v>0</v>
      </c>
      <c r="BB42" t="b">
        <v>0</v>
      </c>
      <c r="BC42">
        <v>148</v>
      </c>
      <c r="BD42">
        <v>-15</v>
      </c>
      <c r="BE42" t="b">
        <v>0</v>
      </c>
      <c r="BF42" t="b">
        <v>1</v>
      </c>
      <c r="BG42">
        <v>3.2709999999999999</v>
      </c>
      <c r="BH42">
        <v>2.9609999999999999</v>
      </c>
    </row>
    <row r="43" spans="1:60" x14ac:dyDescent="0.25">
      <c r="A43" s="1">
        <v>45404.898275462961</v>
      </c>
      <c r="B43">
        <v>3.1669999999999998</v>
      </c>
      <c r="C43">
        <v>3.1640000000000001</v>
      </c>
      <c r="D43">
        <v>3.1709999999999998</v>
      </c>
      <c r="E43">
        <v>3.1669999999999998</v>
      </c>
      <c r="F43">
        <v>3.16</v>
      </c>
      <c r="G43">
        <v>3.16</v>
      </c>
      <c r="H43">
        <v>3.1589999999999998</v>
      </c>
      <c r="I43">
        <v>3.1469999999999998</v>
      </c>
      <c r="J43">
        <v>3.2589999999999999</v>
      </c>
      <c r="K43">
        <v>3.2589999999999999</v>
      </c>
      <c r="L43">
        <v>3.2589999999999999</v>
      </c>
      <c r="M43">
        <v>3.2559999999999998</v>
      </c>
      <c r="N43">
        <v>2.948</v>
      </c>
      <c r="O43">
        <v>2.9820000000000002</v>
      </c>
      <c r="P43">
        <v>3.0230000000000001</v>
      </c>
      <c r="Q43">
        <v>3.0059999999999998</v>
      </c>
      <c r="R43">
        <v>3.0470000000000002</v>
      </c>
      <c r="S43">
        <v>3.08</v>
      </c>
      <c r="T43">
        <v>3.1360000000000001</v>
      </c>
      <c r="U43">
        <v>2.9940000000000002</v>
      </c>
      <c r="V43">
        <v>2.984</v>
      </c>
      <c r="W43">
        <v>3.0270000000000001</v>
      </c>
      <c r="X43">
        <v>3.089</v>
      </c>
      <c r="Y43">
        <v>3.0579999999999998</v>
      </c>
      <c r="Z43">
        <v>3.0379999999999998</v>
      </c>
      <c r="AA43">
        <v>3.0680000000000001</v>
      </c>
      <c r="AB43">
        <v>3.052</v>
      </c>
      <c r="AC43">
        <v>3</v>
      </c>
      <c r="AD43">
        <v>3.085</v>
      </c>
      <c r="AE43">
        <v>3.1280000000000001</v>
      </c>
      <c r="AF43">
        <v>3.1150000000000002</v>
      </c>
      <c r="AG43">
        <v>3.0739999999999998</v>
      </c>
      <c r="AH43">
        <v>3.1739999999999999</v>
      </c>
      <c r="AI43">
        <v>3.1779999999999999</v>
      </c>
      <c r="AJ43">
        <v>3.181</v>
      </c>
      <c r="AK43">
        <v>3.18</v>
      </c>
      <c r="AL43">
        <v>3.1190000000000002</v>
      </c>
      <c r="AM43">
        <v>3.1469999999999998</v>
      </c>
      <c r="AN43">
        <v>3.1120000000000001</v>
      </c>
      <c r="AO43">
        <v>3.0270000000000001</v>
      </c>
      <c r="AP43">
        <v>3.052</v>
      </c>
      <c r="AQ43">
        <v>3.0640000000000001</v>
      </c>
      <c r="AR43">
        <v>3.044</v>
      </c>
      <c r="AS43">
        <v>3.0430000000000001</v>
      </c>
      <c r="AT43">
        <v>3.28</v>
      </c>
      <c r="AU43">
        <v>3.28</v>
      </c>
      <c r="AV43">
        <v>3.2789999999999999</v>
      </c>
      <c r="AW43">
        <v>3.2730000000000001</v>
      </c>
      <c r="AX43" t="b">
        <v>1</v>
      </c>
      <c r="AY43" t="b">
        <v>0</v>
      </c>
      <c r="AZ43" t="b">
        <v>0</v>
      </c>
      <c r="BA43" t="b">
        <v>0</v>
      </c>
      <c r="BB43" t="b">
        <v>0</v>
      </c>
      <c r="BC43">
        <v>150</v>
      </c>
      <c r="BD43">
        <v>0</v>
      </c>
      <c r="BE43" t="b">
        <v>0</v>
      </c>
      <c r="BF43" t="b">
        <v>1</v>
      </c>
      <c r="BG43">
        <v>3.28</v>
      </c>
      <c r="BH43">
        <v>2.976</v>
      </c>
    </row>
    <row r="44" spans="1:60" x14ac:dyDescent="0.25">
      <c r="A44" s="1">
        <v>45404.898298611108</v>
      </c>
      <c r="B44">
        <v>3.1819999999999999</v>
      </c>
      <c r="C44">
        <v>3.1779999999999999</v>
      </c>
      <c r="D44">
        <v>3.1859999999999999</v>
      </c>
      <c r="E44">
        <v>3.181</v>
      </c>
      <c r="F44">
        <v>3.1760000000000002</v>
      </c>
      <c r="G44">
        <v>3.1760000000000002</v>
      </c>
      <c r="H44">
        <v>3.177</v>
      </c>
      <c r="I44">
        <v>3.1629999999999998</v>
      </c>
      <c r="J44">
        <v>3.2690000000000001</v>
      </c>
      <c r="K44">
        <v>3.2679999999999998</v>
      </c>
      <c r="L44">
        <v>3.2690000000000001</v>
      </c>
      <c r="M44">
        <v>3.2669999999999999</v>
      </c>
      <c r="N44">
        <v>2.98</v>
      </c>
      <c r="O44">
        <v>3.0129999999999999</v>
      </c>
      <c r="P44">
        <v>3.0539999999999998</v>
      </c>
      <c r="Q44">
        <v>3.036</v>
      </c>
      <c r="R44">
        <v>3.0710000000000002</v>
      </c>
      <c r="S44">
        <v>3.1080000000000001</v>
      </c>
      <c r="T44">
        <v>3.1629999999999998</v>
      </c>
      <c r="U44">
        <v>3.0209999999999999</v>
      </c>
      <c r="V44">
        <v>3.0179999999999998</v>
      </c>
      <c r="W44">
        <v>3.0590000000000002</v>
      </c>
      <c r="X44">
        <v>3.1230000000000002</v>
      </c>
      <c r="Y44">
        <v>3.0910000000000002</v>
      </c>
      <c r="Z44">
        <v>3.0680000000000001</v>
      </c>
      <c r="AA44">
        <v>3.0990000000000002</v>
      </c>
      <c r="AB44">
        <v>3.0830000000000002</v>
      </c>
      <c r="AC44">
        <v>3.0289999999999999</v>
      </c>
      <c r="AD44">
        <v>3.117</v>
      </c>
      <c r="AE44">
        <v>3.157</v>
      </c>
      <c r="AF44">
        <v>3.1469999999999998</v>
      </c>
      <c r="AG44">
        <v>3.1040000000000001</v>
      </c>
      <c r="AH44">
        <v>3.2050000000000001</v>
      </c>
      <c r="AI44">
        <v>3.21</v>
      </c>
      <c r="AJ44">
        <v>3.2120000000000002</v>
      </c>
      <c r="AK44">
        <v>3.2090000000000001</v>
      </c>
      <c r="AL44">
        <v>3.1230000000000002</v>
      </c>
      <c r="AM44">
        <v>3.1520000000000001</v>
      </c>
      <c r="AN44">
        <v>3.1179999999999999</v>
      </c>
      <c r="AO44">
        <v>3.032</v>
      </c>
      <c r="AP44">
        <v>3.056</v>
      </c>
      <c r="AQ44">
        <v>3.0670000000000002</v>
      </c>
      <c r="AR44">
        <v>3.0459999999999998</v>
      </c>
      <c r="AS44">
        <v>3.0459999999999998</v>
      </c>
      <c r="AT44">
        <v>3.2829999999999999</v>
      </c>
      <c r="AU44">
        <v>3.2829999999999999</v>
      </c>
      <c r="AV44">
        <v>3.2810000000000001</v>
      </c>
      <c r="AW44">
        <v>3.2730000000000001</v>
      </c>
      <c r="AX44" t="b">
        <v>1</v>
      </c>
      <c r="AY44" t="b">
        <v>0</v>
      </c>
      <c r="AZ44" t="b">
        <v>0</v>
      </c>
      <c r="BA44" t="b">
        <v>0</v>
      </c>
      <c r="BB44" t="b">
        <v>0</v>
      </c>
      <c r="BC44">
        <v>150</v>
      </c>
      <c r="BD44">
        <v>-2</v>
      </c>
      <c r="BE44" t="b">
        <v>0</v>
      </c>
      <c r="BF44" t="b">
        <v>1</v>
      </c>
      <c r="BG44">
        <v>3.2829999999999999</v>
      </c>
      <c r="BH44">
        <v>2.98</v>
      </c>
    </row>
    <row r="45" spans="1:60" x14ac:dyDescent="0.25">
      <c r="A45" s="1">
        <v>45404.898321759261</v>
      </c>
      <c r="B45">
        <v>3.1840000000000002</v>
      </c>
      <c r="C45">
        <v>3.18</v>
      </c>
      <c r="D45">
        <v>3.1890000000000001</v>
      </c>
      <c r="E45">
        <v>3.1829999999999998</v>
      </c>
      <c r="F45">
        <v>3.1779999999999999</v>
      </c>
      <c r="G45">
        <v>3.1779999999999999</v>
      </c>
      <c r="H45">
        <v>3.18</v>
      </c>
      <c r="I45">
        <v>3.1659999999999999</v>
      </c>
      <c r="J45">
        <v>3.2709999999999999</v>
      </c>
      <c r="K45">
        <v>3.27</v>
      </c>
      <c r="L45">
        <v>3.2709999999999999</v>
      </c>
      <c r="M45">
        <v>3.2690000000000001</v>
      </c>
      <c r="N45">
        <v>2.976</v>
      </c>
      <c r="O45">
        <v>3.0089999999999999</v>
      </c>
      <c r="P45">
        <v>3.05</v>
      </c>
      <c r="Q45">
        <v>3.0339999999999998</v>
      </c>
      <c r="R45">
        <v>3.07</v>
      </c>
      <c r="S45">
        <v>3.1059999999999999</v>
      </c>
      <c r="T45">
        <v>3.161</v>
      </c>
      <c r="U45">
        <v>3.0190000000000001</v>
      </c>
      <c r="V45">
        <v>3.0139999999999998</v>
      </c>
      <c r="W45">
        <v>3.056</v>
      </c>
      <c r="X45">
        <v>3.12</v>
      </c>
      <c r="Y45">
        <v>3.089</v>
      </c>
      <c r="Z45">
        <v>3.07</v>
      </c>
      <c r="AA45">
        <v>3.1</v>
      </c>
      <c r="AB45">
        <v>3.0840000000000001</v>
      </c>
      <c r="AC45">
        <v>3.0310000000000001</v>
      </c>
      <c r="AD45">
        <v>3.1179999999999999</v>
      </c>
      <c r="AE45">
        <v>3.1579999999999999</v>
      </c>
      <c r="AF45">
        <v>3.1469999999999998</v>
      </c>
      <c r="AG45">
        <v>3.1059999999999999</v>
      </c>
      <c r="AH45">
        <v>3.2080000000000002</v>
      </c>
      <c r="AI45">
        <v>3.21</v>
      </c>
      <c r="AJ45">
        <v>3.214</v>
      </c>
      <c r="AK45">
        <v>3.2130000000000001</v>
      </c>
      <c r="AL45">
        <v>3.1230000000000002</v>
      </c>
      <c r="AM45">
        <v>3.1520000000000001</v>
      </c>
      <c r="AN45">
        <v>3.1179999999999999</v>
      </c>
      <c r="AO45">
        <v>3.032</v>
      </c>
      <c r="AP45">
        <v>3.056</v>
      </c>
      <c r="AQ45">
        <v>3.0670000000000002</v>
      </c>
      <c r="AR45">
        <v>3.0459999999999998</v>
      </c>
      <c r="AS45">
        <v>3.0459999999999998</v>
      </c>
      <c r="AT45">
        <v>3.2829999999999999</v>
      </c>
      <c r="AU45">
        <v>3.2829999999999999</v>
      </c>
      <c r="AV45">
        <v>3.2810000000000001</v>
      </c>
      <c r="AW45">
        <v>3.2730000000000001</v>
      </c>
      <c r="AX45" t="b">
        <v>1</v>
      </c>
      <c r="AY45" t="b">
        <v>0</v>
      </c>
      <c r="AZ45" t="b">
        <v>0</v>
      </c>
      <c r="BA45" t="b">
        <v>0</v>
      </c>
      <c r="BB45" t="b">
        <v>0</v>
      </c>
      <c r="BC45">
        <v>150</v>
      </c>
      <c r="BD45">
        <v>-2</v>
      </c>
      <c r="BE45" t="b">
        <v>0</v>
      </c>
      <c r="BF45" t="b">
        <v>1</v>
      </c>
      <c r="BG45">
        <v>3.282</v>
      </c>
      <c r="BH45">
        <v>2.9809999999999999</v>
      </c>
    </row>
    <row r="46" spans="1:60" x14ac:dyDescent="0.25">
      <c r="A46" s="1">
        <v>45404.898344907408</v>
      </c>
      <c r="B46">
        <v>3.1840000000000002</v>
      </c>
      <c r="C46">
        <v>3.181</v>
      </c>
      <c r="D46">
        <v>3.1890000000000001</v>
      </c>
      <c r="E46">
        <v>3.1829999999999998</v>
      </c>
      <c r="F46">
        <v>3.1779999999999999</v>
      </c>
      <c r="G46">
        <v>3.1779999999999999</v>
      </c>
      <c r="H46">
        <v>3.1789999999999998</v>
      </c>
      <c r="I46">
        <v>3.1659999999999999</v>
      </c>
      <c r="J46">
        <v>3.2709999999999999</v>
      </c>
      <c r="K46">
        <v>3.2709999999999999</v>
      </c>
      <c r="L46">
        <v>3.2709999999999999</v>
      </c>
      <c r="M46">
        <v>3.2690000000000001</v>
      </c>
      <c r="N46">
        <v>2.9820000000000002</v>
      </c>
      <c r="O46">
        <v>3.016</v>
      </c>
      <c r="P46">
        <v>3.056</v>
      </c>
      <c r="Q46">
        <v>3.0379999999999998</v>
      </c>
      <c r="R46">
        <v>3.0739999999999998</v>
      </c>
      <c r="S46">
        <v>3.1110000000000002</v>
      </c>
      <c r="T46">
        <v>3.1640000000000001</v>
      </c>
      <c r="U46">
        <v>3.0230000000000001</v>
      </c>
      <c r="V46">
        <v>3.02</v>
      </c>
      <c r="W46">
        <v>3.0609999999999999</v>
      </c>
      <c r="X46">
        <v>3.1240000000000001</v>
      </c>
      <c r="Y46">
        <v>3.0910000000000002</v>
      </c>
      <c r="Z46">
        <v>3.0720000000000001</v>
      </c>
      <c r="AA46">
        <v>3.1019999999999999</v>
      </c>
      <c r="AB46">
        <v>3.0859999999999999</v>
      </c>
      <c r="AC46">
        <v>3.032</v>
      </c>
      <c r="AD46">
        <v>3.1179999999999999</v>
      </c>
      <c r="AE46">
        <v>3.1579999999999999</v>
      </c>
      <c r="AF46">
        <v>3.1469999999999998</v>
      </c>
      <c r="AG46">
        <v>3.1059999999999999</v>
      </c>
      <c r="AH46">
        <v>3.2080000000000002</v>
      </c>
      <c r="AI46">
        <v>3.21</v>
      </c>
      <c r="AJ46">
        <v>3.214</v>
      </c>
      <c r="AK46">
        <v>3.2130000000000001</v>
      </c>
      <c r="AL46">
        <v>3.125</v>
      </c>
      <c r="AM46">
        <v>3.153</v>
      </c>
      <c r="AN46">
        <v>3.1179999999999999</v>
      </c>
      <c r="AO46">
        <v>3.0339999999999998</v>
      </c>
      <c r="AP46">
        <v>3.056</v>
      </c>
      <c r="AQ46">
        <v>3.069</v>
      </c>
      <c r="AR46">
        <v>3.048</v>
      </c>
      <c r="AS46">
        <v>3.0459999999999998</v>
      </c>
      <c r="AT46">
        <v>3.2829999999999999</v>
      </c>
      <c r="AU46">
        <v>3.2810000000000001</v>
      </c>
      <c r="AV46">
        <v>3.2810000000000001</v>
      </c>
      <c r="AW46">
        <v>3.2749999999999999</v>
      </c>
      <c r="AX46" t="b">
        <v>1</v>
      </c>
      <c r="AY46" t="b">
        <v>0</v>
      </c>
      <c r="AZ46" t="b">
        <v>0</v>
      </c>
      <c r="BA46" t="b">
        <v>0</v>
      </c>
      <c r="BB46" t="b">
        <v>0</v>
      </c>
      <c r="BC46">
        <v>150</v>
      </c>
      <c r="BD46">
        <v>-2</v>
      </c>
      <c r="BE46" t="b">
        <v>0</v>
      </c>
      <c r="BF46" t="b">
        <v>1</v>
      </c>
      <c r="BG46">
        <v>3.2829999999999999</v>
      </c>
      <c r="BH46">
        <v>2.9820000000000002</v>
      </c>
    </row>
    <row r="47" spans="1:60" x14ac:dyDescent="0.25">
      <c r="A47" s="1">
        <v>45404.898379629631</v>
      </c>
      <c r="B47">
        <v>3.1850000000000001</v>
      </c>
      <c r="C47">
        <v>3.181</v>
      </c>
      <c r="D47">
        <v>3.19</v>
      </c>
      <c r="E47">
        <v>3.1829999999999998</v>
      </c>
      <c r="F47">
        <v>3.177</v>
      </c>
      <c r="G47">
        <v>3.1789999999999998</v>
      </c>
      <c r="H47">
        <v>3.18</v>
      </c>
      <c r="I47">
        <v>3.1659999999999999</v>
      </c>
      <c r="J47">
        <v>3.2719999999999998</v>
      </c>
      <c r="K47">
        <v>3.2709999999999999</v>
      </c>
      <c r="L47">
        <v>3.2709999999999999</v>
      </c>
      <c r="M47">
        <v>3.2690000000000001</v>
      </c>
      <c r="N47">
        <v>2.9830000000000001</v>
      </c>
      <c r="O47">
        <v>3.016</v>
      </c>
      <c r="P47">
        <v>3.0579999999999998</v>
      </c>
      <c r="Q47">
        <v>3.0390000000000001</v>
      </c>
      <c r="R47">
        <v>3.0750000000000002</v>
      </c>
      <c r="S47">
        <v>3.1110000000000002</v>
      </c>
      <c r="T47">
        <v>3.1659999999999999</v>
      </c>
      <c r="U47">
        <v>3.0249999999999999</v>
      </c>
      <c r="V47">
        <v>3.0209999999999999</v>
      </c>
      <c r="W47">
        <v>3.0609999999999999</v>
      </c>
      <c r="X47">
        <v>3.1240000000000001</v>
      </c>
      <c r="Y47">
        <v>3.093</v>
      </c>
      <c r="Z47">
        <v>3.0720000000000001</v>
      </c>
      <c r="AA47">
        <v>3.1019999999999999</v>
      </c>
      <c r="AB47">
        <v>3.0859999999999999</v>
      </c>
      <c r="AC47">
        <v>3.032</v>
      </c>
      <c r="AD47">
        <v>3.1190000000000002</v>
      </c>
      <c r="AE47">
        <v>3.1589999999999998</v>
      </c>
      <c r="AF47">
        <v>3.1480000000000001</v>
      </c>
      <c r="AG47">
        <v>3.1059999999999999</v>
      </c>
      <c r="AH47">
        <v>3.2090000000000001</v>
      </c>
      <c r="AI47">
        <v>3.214</v>
      </c>
      <c r="AJ47">
        <v>3.2160000000000002</v>
      </c>
      <c r="AK47">
        <v>3.2130000000000001</v>
      </c>
      <c r="AL47">
        <v>3.1269999999999998</v>
      </c>
      <c r="AM47">
        <v>3.153</v>
      </c>
      <c r="AN47">
        <v>3.1179999999999999</v>
      </c>
      <c r="AO47">
        <v>3.0350000000000001</v>
      </c>
      <c r="AP47">
        <v>3.0590000000000002</v>
      </c>
      <c r="AQ47">
        <v>3.0710000000000002</v>
      </c>
      <c r="AR47">
        <v>3.048</v>
      </c>
      <c r="AS47">
        <v>3.048</v>
      </c>
      <c r="AT47">
        <v>3.2839999999999998</v>
      </c>
      <c r="AU47">
        <v>3.282</v>
      </c>
      <c r="AV47">
        <v>3.282</v>
      </c>
      <c r="AW47">
        <v>3.2749999999999999</v>
      </c>
      <c r="AX47" t="b">
        <v>1</v>
      </c>
      <c r="AY47" t="b">
        <v>0</v>
      </c>
      <c r="AZ47" t="b">
        <v>0</v>
      </c>
      <c r="BA47" t="b">
        <v>0</v>
      </c>
      <c r="BB47" t="b">
        <v>0</v>
      </c>
      <c r="BC47">
        <v>150</v>
      </c>
      <c r="BD47">
        <v>-2</v>
      </c>
      <c r="BE47" t="b">
        <v>0</v>
      </c>
      <c r="BF47" t="b">
        <v>1</v>
      </c>
      <c r="BG47">
        <v>3.2839999999999998</v>
      </c>
      <c r="BH47">
        <v>2.9830000000000001</v>
      </c>
    </row>
    <row r="48" spans="1:60" x14ac:dyDescent="0.25">
      <c r="A48" s="1">
        <v>45404.898402777777</v>
      </c>
      <c r="B48">
        <v>3.1859999999999999</v>
      </c>
      <c r="C48">
        <v>3.1819999999999999</v>
      </c>
      <c r="D48">
        <v>3.19</v>
      </c>
      <c r="E48">
        <v>3.1859999999999999</v>
      </c>
      <c r="F48">
        <v>3.181</v>
      </c>
      <c r="G48">
        <v>3.18</v>
      </c>
      <c r="H48">
        <v>3.1819999999999999</v>
      </c>
      <c r="I48">
        <v>3.1680000000000001</v>
      </c>
      <c r="J48">
        <v>3.2709999999999999</v>
      </c>
      <c r="K48">
        <v>3.27</v>
      </c>
      <c r="L48">
        <v>3.2730000000000001</v>
      </c>
      <c r="M48">
        <v>3.27</v>
      </c>
      <c r="N48">
        <v>2.9830000000000001</v>
      </c>
      <c r="O48">
        <v>3.016</v>
      </c>
      <c r="P48">
        <v>3.0579999999999998</v>
      </c>
      <c r="Q48">
        <v>3.0390000000000001</v>
      </c>
      <c r="R48">
        <v>3.0750000000000002</v>
      </c>
      <c r="S48">
        <v>3.1110000000000002</v>
      </c>
      <c r="T48">
        <v>3.1659999999999999</v>
      </c>
      <c r="U48">
        <v>3.0249999999999999</v>
      </c>
      <c r="V48">
        <v>3.0209999999999999</v>
      </c>
      <c r="W48">
        <v>3.0609999999999999</v>
      </c>
      <c r="X48">
        <v>3.1240000000000001</v>
      </c>
      <c r="Y48">
        <v>3.093</v>
      </c>
      <c r="Z48">
        <v>3.073</v>
      </c>
      <c r="AA48">
        <v>3.1019999999999999</v>
      </c>
      <c r="AB48">
        <v>3.0859999999999999</v>
      </c>
      <c r="AC48">
        <v>3.032</v>
      </c>
      <c r="AD48">
        <v>3.1190000000000002</v>
      </c>
      <c r="AE48">
        <v>3.1589999999999998</v>
      </c>
      <c r="AF48">
        <v>3.149</v>
      </c>
      <c r="AG48">
        <v>3.1059999999999999</v>
      </c>
      <c r="AH48">
        <v>3.2109999999999999</v>
      </c>
      <c r="AI48">
        <v>3.2149999999999999</v>
      </c>
      <c r="AJ48">
        <v>3.2170000000000001</v>
      </c>
      <c r="AK48">
        <v>3.214</v>
      </c>
      <c r="AL48">
        <v>3.1240000000000001</v>
      </c>
      <c r="AM48">
        <v>3.1549999999999998</v>
      </c>
      <c r="AN48">
        <v>3.117</v>
      </c>
      <c r="AO48">
        <v>3.0350000000000001</v>
      </c>
      <c r="AP48">
        <v>3.06</v>
      </c>
      <c r="AQ48">
        <v>3.0710000000000002</v>
      </c>
      <c r="AR48">
        <v>3.048</v>
      </c>
      <c r="AS48">
        <v>3.048</v>
      </c>
      <c r="AT48">
        <v>3.282</v>
      </c>
      <c r="AU48">
        <v>3.2810000000000001</v>
      </c>
      <c r="AV48">
        <v>3.282</v>
      </c>
      <c r="AW48">
        <v>3.2759999999999998</v>
      </c>
      <c r="AX48" t="b">
        <v>1</v>
      </c>
      <c r="AY48" t="b">
        <v>0</v>
      </c>
      <c r="AZ48" t="b">
        <v>0</v>
      </c>
      <c r="BA48" t="b">
        <v>0</v>
      </c>
      <c r="BB48" t="b">
        <v>0</v>
      </c>
      <c r="BC48">
        <v>150</v>
      </c>
      <c r="BD48">
        <v>-2</v>
      </c>
      <c r="BE48" t="b">
        <v>0</v>
      </c>
      <c r="BF48" t="b">
        <v>1</v>
      </c>
      <c r="BG48">
        <v>3.2829999999999999</v>
      </c>
      <c r="BH48">
        <v>2.984</v>
      </c>
    </row>
    <row r="49" spans="1:60" x14ac:dyDescent="0.25">
      <c r="A49" s="1">
        <v>45404.898425925923</v>
      </c>
      <c r="B49">
        <v>3.1859999999999999</v>
      </c>
      <c r="C49">
        <v>3.1819999999999999</v>
      </c>
      <c r="D49">
        <v>3.1909999999999998</v>
      </c>
      <c r="E49">
        <v>3.1859999999999999</v>
      </c>
      <c r="F49">
        <v>3.181</v>
      </c>
      <c r="G49">
        <v>3.181</v>
      </c>
      <c r="H49">
        <v>3.181</v>
      </c>
      <c r="I49">
        <v>3.1680000000000001</v>
      </c>
      <c r="J49">
        <v>3.2719999999999998</v>
      </c>
      <c r="K49">
        <v>3.2719999999999998</v>
      </c>
      <c r="L49">
        <v>3.2730000000000001</v>
      </c>
      <c r="M49">
        <v>3.2709999999999999</v>
      </c>
      <c r="N49">
        <v>2.9830000000000001</v>
      </c>
      <c r="O49">
        <v>3.0169999999999999</v>
      </c>
      <c r="P49">
        <v>3.0569999999999999</v>
      </c>
      <c r="Q49">
        <v>3.04</v>
      </c>
      <c r="R49">
        <v>3.0760000000000001</v>
      </c>
      <c r="S49">
        <v>3.1120000000000001</v>
      </c>
      <c r="T49">
        <v>3.1669999999999998</v>
      </c>
      <c r="U49">
        <v>3.0259999999999998</v>
      </c>
      <c r="V49">
        <v>3.0209999999999999</v>
      </c>
      <c r="W49">
        <v>3.0630000000000002</v>
      </c>
      <c r="X49">
        <v>3.125</v>
      </c>
      <c r="Y49">
        <v>3.093</v>
      </c>
      <c r="Z49">
        <v>3.073</v>
      </c>
      <c r="AA49">
        <v>3.1040000000000001</v>
      </c>
      <c r="AB49">
        <v>3.089</v>
      </c>
      <c r="AC49">
        <v>3.0350000000000001</v>
      </c>
      <c r="AD49">
        <v>3.121</v>
      </c>
      <c r="AE49">
        <v>3.157</v>
      </c>
      <c r="AF49">
        <v>3.15</v>
      </c>
      <c r="AG49">
        <v>3.109</v>
      </c>
      <c r="AH49">
        <v>3.2109999999999999</v>
      </c>
      <c r="AI49">
        <v>3.2170000000000001</v>
      </c>
      <c r="AJ49">
        <v>3.2189999999999999</v>
      </c>
      <c r="AK49">
        <v>3.2160000000000002</v>
      </c>
      <c r="AL49">
        <v>3.1259999999999999</v>
      </c>
      <c r="AM49">
        <v>3.1520000000000001</v>
      </c>
      <c r="AN49">
        <v>3.12</v>
      </c>
      <c r="AO49">
        <v>3.0350000000000001</v>
      </c>
      <c r="AP49">
        <v>3.0590000000000002</v>
      </c>
      <c r="AQ49">
        <v>3.0720000000000001</v>
      </c>
      <c r="AR49">
        <v>3.0510000000000002</v>
      </c>
      <c r="AS49">
        <v>3.0489999999999999</v>
      </c>
      <c r="AT49">
        <v>3.2829999999999999</v>
      </c>
      <c r="AU49">
        <v>3.282</v>
      </c>
      <c r="AV49">
        <v>3.2829999999999999</v>
      </c>
      <c r="AW49">
        <v>3.2759999999999998</v>
      </c>
      <c r="AX49" t="b">
        <v>1</v>
      </c>
      <c r="AY49" t="b">
        <v>0</v>
      </c>
      <c r="AZ49" t="b">
        <v>0</v>
      </c>
      <c r="BA49" t="b">
        <v>0</v>
      </c>
      <c r="BB49" t="b">
        <v>0</v>
      </c>
      <c r="BC49">
        <v>150</v>
      </c>
      <c r="BD49">
        <v>-2</v>
      </c>
      <c r="BE49" t="b">
        <v>0</v>
      </c>
      <c r="BF49" t="b">
        <v>1</v>
      </c>
      <c r="BG49">
        <v>3.2829999999999999</v>
      </c>
      <c r="BH49">
        <v>2.984</v>
      </c>
    </row>
    <row r="50" spans="1:60" x14ac:dyDescent="0.25">
      <c r="A50" s="1">
        <v>45404.898449074077</v>
      </c>
      <c r="B50">
        <v>3.1859999999999999</v>
      </c>
      <c r="C50">
        <v>3.1819999999999999</v>
      </c>
      <c r="D50">
        <v>3.1909999999999998</v>
      </c>
      <c r="E50">
        <v>3.1859999999999999</v>
      </c>
      <c r="F50">
        <v>3.181</v>
      </c>
      <c r="G50">
        <v>3.181</v>
      </c>
      <c r="H50">
        <v>3.181</v>
      </c>
      <c r="I50">
        <v>3.1680000000000001</v>
      </c>
      <c r="J50">
        <v>3.2719999999999998</v>
      </c>
      <c r="K50">
        <v>3.2719999999999998</v>
      </c>
      <c r="L50">
        <v>3.2730000000000001</v>
      </c>
      <c r="M50">
        <v>3.2709999999999999</v>
      </c>
      <c r="N50">
        <v>2.9849999999999999</v>
      </c>
      <c r="O50">
        <v>3.0169999999999999</v>
      </c>
      <c r="P50">
        <v>3.0590000000000002</v>
      </c>
      <c r="Q50">
        <v>3.0409999999999999</v>
      </c>
      <c r="R50">
        <v>3.0760000000000001</v>
      </c>
      <c r="S50">
        <v>3.1120000000000001</v>
      </c>
      <c r="T50">
        <v>3.1680000000000001</v>
      </c>
      <c r="U50">
        <v>3.0259999999999998</v>
      </c>
      <c r="V50">
        <v>3.0219999999999998</v>
      </c>
      <c r="W50">
        <v>3.0630000000000002</v>
      </c>
      <c r="X50">
        <v>3.1269999999999998</v>
      </c>
      <c r="Y50">
        <v>3.0950000000000002</v>
      </c>
      <c r="Z50">
        <v>3.0739999999999998</v>
      </c>
      <c r="AA50">
        <v>3.105</v>
      </c>
      <c r="AB50">
        <v>3.0870000000000002</v>
      </c>
      <c r="AC50">
        <v>3.032</v>
      </c>
      <c r="AD50">
        <v>3.121</v>
      </c>
      <c r="AE50">
        <v>3.161</v>
      </c>
      <c r="AF50">
        <v>3.15</v>
      </c>
      <c r="AG50">
        <v>3.1080000000000001</v>
      </c>
      <c r="AH50">
        <v>3.2120000000000002</v>
      </c>
      <c r="AI50">
        <v>3.2149999999999999</v>
      </c>
      <c r="AJ50">
        <v>3.2189999999999999</v>
      </c>
      <c r="AK50">
        <v>3.2149999999999999</v>
      </c>
      <c r="AL50">
        <v>3.1259999999999999</v>
      </c>
      <c r="AM50">
        <v>3.1549999999999998</v>
      </c>
      <c r="AN50">
        <v>3.121</v>
      </c>
      <c r="AO50">
        <v>3.0339999999999998</v>
      </c>
      <c r="AP50">
        <v>3.0609999999999999</v>
      </c>
      <c r="AQ50">
        <v>3.073</v>
      </c>
      <c r="AR50">
        <v>3.05</v>
      </c>
      <c r="AS50">
        <v>3.0489999999999999</v>
      </c>
      <c r="AT50">
        <v>3.2829999999999999</v>
      </c>
      <c r="AU50">
        <v>3.2810000000000001</v>
      </c>
      <c r="AV50">
        <v>3.2829999999999999</v>
      </c>
      <c r="AW50">
        <v>3.2759999999999998</v>
      </c>
      <c r="AX50" t="b">
        <v>1</v>
      </c>
      <c r="AY50" t="b">
        <v>0</v>
      </c>
      <c r="AZ50" t="b">
        <v>0</v>
      </c>
      <c r="BA50" t="b">
        <v>0</v>
      </c>
      <c r="BB50" t="b">
        <v>0</v>
      </c>
      <c r="BC50">
        <v>150</v>
      </c>
      <c r="BD50">
        <v>-2</v>
      </c>
      <c r="BE50" t="b">
        <v>0</v>
      </c>
      <c r="BF50" t="b">
        <v>1</v>
      </c>
      <c r="BG50">
        <v>3.2839999999999998</v>
      </c>
      <c r="BH50">
        <v>2.984</v>
      </c>
    </row>
    <row r="51" spans="1:60" x14ac:dyDescent="0.25">
      <c r="A51" s="1">
        <v>45404.898472222223</v>
      </c>
      <c r="B51">
        <v>3.1859999999999999</v>
      </c>
      <c r="C51">
        <v>3.1840000000000002</v>
      </c>
      <c r="D51">
        <v>3.1920000000000002</v>
      </c>
      <c r="E51">
        <v>3.1850000000000001</v>
      </c>
      <c r="F51">
        <v>3.181</v>
      </c>
      <c r="G51">
        <v>3.1789999999999998</v>
      </c>
      <c r="H51">
        <v>3.1829999999999998</v>
      </c>
      <c r="I51">
        <v>3.169</v>
      </c>
      <c r="J51">
        <v>3.2709999999999999</v>
      </c>
      <c r="K51">
        <v>3.2719999999999998</v>
      </c>
      <c r="L51">
        <v>3.2730000000000001</v>
      </c>
      <c r="M51">
        <v>3.27</v>
      </c>
      <c r="N51">
        <v>2.9849999999999999</v>
      </c>
      <c r="O51">
        <v>3.0179999999999998</v>
      </c>
      <c r="P51">
        <v>3.0590000000000002</v>
      </c>
      <c r="Q51">
        <v>3.0409999999999999</v>
      </c>
      <c r="R51">
        <v>3.0760000000000001</v>
      </c>
      <c r="S51">
        <v>3.1150000000000002</v>
      </c>
      <c r="T51">
        <v>3.1680000000000001</v>
      </c>
      <c r="U51">
        <v>3.0259999999999998</v>
      </c>
      <c r="V51">
        <v>3.0219999999999998</v>
      </c>
      <c r="W51">
        <v>3.0640000000000001</v>
      </c>
      <c r="X51">
        <v>3.1269999999999998</v>
      </c>
      <c r="Y51">
        <v>3.0950000000000002</v>
      </c>
      <c r="Z51">
        <v>3.0739999999999998</v>
      </c>
      <c r="AA51">
        <v>3.1040000000000001</v>
      </c>
      <c r="AB51">
        <v>3.0870000000000002</v>
      </c>
      <c r="AC51">
        <v>3.0329999999999999</v>
      </c>
      <c r="AD51">
        <v>3.121</v>
      </c>
      <c r="AE51">
        <v>3.161</v>
      </c>
      <c r="AF51">
        <v>3.15</v>
      </c>
      <c r="AG51">
        <v>3.109</v>
      </c>
      <c r="AH51">
        <v>3.2109999999999999</v>
      </c>
      <c r="AI51">
        <v>3.2160000000000002</v>
      </c>
      <c r="AJ51">
        <v>3.2229999999999999</v>
      </c>
      <c r="AK51">
        <v>3.2170000000000001</v>
      </c>
      <c r="AL51">
        <v>3.1269999999999998</v>
      </c>
      <c r="AM51">
        <v>3.1560000000000001</v>
      </c>
      <c r="AN51">
        <v>3.12</v>
      </c>
      <c r="AO51">
        <v>3.036</v>
      </c>
      <c r="AP51">
        <v>3.0590000000000002</v>
      </c>
      <c r="AQ51">
        <v>3.0720000000000001</v>
      </c>
      <c r="AR51">
        <v>3.0510000000000002</v>
      </c>
      <c r="AS51">
        <v>3.0489999999999999</v>
      </c>
      <c r="AT51">
        <v>3.2839999999999998</v>
      </c>
      <c r="AU51">
        <v>3.282</v>
      </c>
      <c r="AV51">
        <v>3.282</v>
      </c>
      <c r="AW51">
        <v>3.2749999999999999</v>
      </c>
      <c r="AX51" t="b">
        <v>1</v>
      </c>
      <c r="AY51" t="b">
        <v>0</v>
      </c>
      <c r="AZ51" t="b">
        <v>0</v>
      </c>
      <c r="BA51" t="b">
        <v>0</v>
      </c>
      <c r="BB51" t="b">
        <v>0</v>
      </c>
      <c r="BC51">
        <v>150</v>
      </c>
      <c r="BD51">
        <v>-2</v>
      </c>
      <c r="BE51" t="b">
        <v>0</v>
      </c>
      <c r="BF51" t="b">
        <v>1</v>
      </c>
      <c r="BG51">
        <v>3.2839999999999998</v>
      </c>
      <c r="BH51">
        <v>2.984</v>
      </c>
    </row>
    <row r="52" spans="1:60" x14ac:dyDescent="0.25">
      <c r="A52" s="1">
        <v>45404.898495370369</v>
      </c>
      <c r="B52">
        <v>3.181</v>
      </c>
      <c r="C52">
        <v>3.1760000000000002</v>
      </c>
      <c r="D52">
        <v>3.1859999999999999</v>
      </c>
      <c r="E52">
        <v>3.181</v>
      </c>
      <c r="F52">
        <v>3.1749999999999998</v>
      </c>
      <c r="G52">
        <v>3.177</v>
      </c>
      <c r="H52">
        <v>3.177</v>
      </c>
      <c r="I52">
        <v>3.1629999999999998</v>
      </c>
      <c r="J52">
        <v>3.27</v>
      </c>
      <c r="K52">
        <v>3.2690000000000001</v>
      </c>
      <c r="L52">
        <v>3.2690000000000001</v>
      </c>
      <c r="M52">
        <v>3.2669999999999999</v>
      </c>
      <c r="N52">
        <v>2.9609999999999999</v>
      </c>
      <c r="O52">
        <v>2.996</v>
      </c>
      <c r="P52">
        <v>3.036</v>
      </c>
      <c r="Q52">
        <v>3.0179999999999998</v>
      </c>
      <c r="R52">
        <v>3.056</v>
      </c>
      <c r="S52">
        <v>3.089</v>
      </c>
      <c r="T52">
        <v>3.1440000000000001</v>
      </c>
      <c r="U52">
        <v>3.0030000000000001</v>
      </c>
      <c r="V52">
        <v>2.9990000000000001</v>
      </c>
      <c r="W52">
        <v>3.0390000000000001</v>
      </c>
      <c r="X52">
        <v>3.101</v>
      </c>
      <c r="Y52">
        <v>3.0710000000000002</v>
      </c>
      <c r="Z52">
        <v>2.9980000000000002</v>
      </c>
      <c r="AA52">
        <v>3.028</v>
      </c>
      <c r="AB52">
        <v>3.0089999999999999</v>
      </c>
      <c r="AC52">
        <v>2.9580000000000002</v>
      </c>
      <c r="AD52">
        <v>3.0550000000000002</v>
      </c>
      <c r="AE52">
        <v>3.0979999999999999</v>
      </c>
      <c r="AF52">
        <v>3.0840000000000001</v>
      </c>
      <c r="AG52">
        <v>3.0390000000000001</v>
      </c>
      <c r="AH52">
        <v>3.137</v>
      </c>
      <c r="AI52">
        <v>3.141</v>
      </c>
      <c r="AJ52">
        <v>3.145</v>
      </c>
      <c r="AK52">
        <v>3.1440000000000001</v>
      </c>
      <c r="AL52">
        <v>3.1269999999999998</v>
      </c>
      <c r="AM52">
        <v>3.1560000000000001</v>
      </c>
      <c r="AN52">
        <v>3.12</v>
      </c>
      <c r="AO52">
        <v>3.036</v>
      </c>
      <c r="AP52">
        <v>3.0590000000000002</v>
      </c>
      <c r="AQ52">
        <v>3.0720000000000001</v>
      </c>
      <c r="AR52">
        <v>3.0510000000000002</v>
      </c>
      <c r="AS52">
        <v>3.0489999999999999</v>
      </c>
      <c r="AT52">
        <v>3.2839999999999998</v>
      </c>
      <c r="AU52">
        <v>3.282</v>
      </c>
      <c r="AV52">
        <v>3.282</v>
      </c>
      <c r="AW52">
        <v>3.2749999999999999</v>
      </c>
      <c r="AX52" t="b">
        <v>1</v>
      </c>
      <c r="AY52" t="b">
        <v>0</v>
      </c>
      <c r="AZ52" t="b">
        <v>0</v>
      </c>
      <c r="BA52" t="b">
        <v>0</v>
      </c>
      <c r="BB52" t="b">
        <v>0</v>
      </c>
      <c r="BC52">
        <v>148</v>
      </c>
      <c r="BD52">
        <v>-43</v>
      </c>
      <c r="BE52" t="b">
        <v>0</v>
      </c>
      <c r="BF52" t="b">
        <v>1</v>
      </c>
      <c r="BG52">
        <v>3.2509999999999999</v>
      </c>
      <c r="BH52">
        <v>2.9180000000000001</v>
      </c>
    </row>
    <row r="53" spans="1:60" x14ac:dyDescent="0.25">
      <c r="A53" s="1">
        <v>45404.898518518516</v>
      </c>
      <c r="B53">
        <v>3.0550000000000002</v>
      </c>
      <c r="C53">
        <v>3.0459999999999998</v>
      </c>
      <c r="D53">
        <v>3.0590000000000002</v>
      </c>
      <c r="E53">
        <v>3.0590000000000002</v>
      </c>
      <c r="F53">
        <v>3.048</v>
      </c>
      <c r="G53">
        <v>3.04</v>
      </c>
      <c r="H53">
        <v>3.0390000000000001</v>
      </c>
      <c r="I53">
        <v>3.028</v>
      </c>
      <c r="J53">
        <v>3.1840000000000002</v>
      </c>
      <c r="K53">
        <v>3.18</v>
      </c>
      <c r="L53">
        <v>3.177</v>
      </c>
      <c r="M53">
        <v>3.1789999999999998</v>
      </c>
      <c r="N53">
        <v>2.7749999999999999</v>
      </c>
      <c r="O53">
        <v>2.8140000000000001</v>
      </c>
      <c r="P53">
        <v>2.851</v>
      </c>
      <c r="Q53">
        <v>2.8490000000000002</v>
      </c>
      <c r="R53">
        <v>2.9060000000000001</v>
      </c>
      <c r="S53">
        <v>2.923</v>
      </c>
      <c r="T53">
        <v>2.9830000000000001</v>
      </c>
      <c r="U53">
        <v>2.8490000000000002</v>
      </c>
      <c r="V53">
        <v>2.7949999999999999</v>
      </c>
      <c r="W53">
        <v>2.847</v>
      </c>
      <c r="X53">
        <v>2.9079999999999999</v>
      </c>
      <c r="Y53">
        <v>2.879</v>
      </c>
      <c r="Z53">
        <v>2.8559999999999999</v>
      </c>
      <c r="AA53">
        <v>2.8889999999999998</v>
      </c>
      <c r="AB53">
        <v>2.8620000000000001</v>
      </c>
      <c r="AC53">
        <v>2.823</v>
      </c>
      <c r="AD53">
        <v>2.9</v>
      </c>
      <c r="AE53">
        <v>2.9430000000000001</v>
      </c>
      <c r="AF53">
        <v>2.93</v>
      </c>
      <c r="AG53">
        <v>2.8780000000000001</v>
      </c>
      <c r="AH53">
        <v>2.984</v>
      </c>
      <c r="AI53">
        <v>2.984</v>
      </c>
      <c r="AJ53">
        <v>2.996</v>
      </c>
      <c r="AK53">
        <v>2.9950000000000001</v>
      </c>
      <c r="AL53">
        <v>3.0179999999999998</v>
      </c>
      <c r="AM53">
        <v>3.048</v>
      </c>
      <c r="AN53">
        <v>3.0070000000000001</v>
      </c>
      <c r="AO53">
        <v>2.9279999999999999</v>
      </c>
      <c r="AP53">
        <v>2.9460000000000002</v>
      </c>
      <c r="AQ53">
        <v>2.9550000000000001</v>
      </c>
      <c r="AR53">
        <v>2.9350000000000001</v>
      </c>
      <c r="AS53">
        <v>2.9369999999999998</v>
      </c>
      <c r="AT53">
        <v>3.23</v>
      </c>
      <c r="AU53">
        <v>3.2229999999999999</v>
      </c>
      <c r="AV53">
        <v>3.2210000000000001</v>
      </c>
      <c r="AW53">
        <v>3.2170000000000001</v>
      </c>
      <c r="AX53" t="b">
        <v>1</v>
      </c>
      <c r="AY53" t="b">
        <v>0</v>
      </c>
      <c r="AZ53" t="b">
        <v>0</v>
      </c>
      <c r="BA53" t="b">
        <v>0</v>
      </c>
      <c r="BB53" t="b">
        <v>0</v>
      </c>
      <c r="BC53">
        <v>140</v>
      </c>
      <c r="BD53">
        <v>-121</v>
      </c>
      <c r="BE53" t="b">
        <v>0</v>
      </c>
      <c r="BF53" t="b">
        <v>1</v>
      </c>
      <c r="BG53">
        <v>3.1749999999999998</v>
      </c>
      <c r="BH53">
        <v>2.7490000000000001</v>
      </c>
    </row>
    <row r="54" spans="1:60" x14ac:dyDescent="0.25">
      <c r="A54" s="1">
        <v>45404.898541666669</v>
      </c>
      <c r="B54">
        <v>2.911</v>
      </c>
      <c r="C54">
        <v>2.8929999999999998</v>
      </c>
      <c r="D54">
        <v>2.919</v>
      </c>
      <c r="E54">
        <v>2.9220000000000002</v>
      </c>
      <c r="F54">
        <v>2.8969999999999998</v>
      </c>
      <c r="G54">
        <v>2.887</v>
      </c>
      <c r="H54">
        <v>2.879</v>
      </c>
      <c r="I54">
        <v>2.8650000000000002</v>
      </c>
      <c r="J54">
        <v>3.0830000000000002</v>
      </c>
      <c r="K54">
        <v>3.0710000000000002</v>
      </c>
      <c r="L54">
        <v>3.07</v>
      </c>
      <c r="M54">
        <v>3.0750000000000002</v>
      </c>
      <c r="N54">
        <v>2.621</v>
      </c>
      <c r="O54">
        <v>2.6659999999999999</v>
      </c>
      <c r="P54">
        <v>2.7029999999999998</v>
      </c>
      <c r="Q54">
        <v>2.6819999999999999</v>
      </c>
      <c r="R54">
        <v>2.7559999999999998</v>
      </c>
      <c r="S54">
        <v>2.766</v>
      </c>
      <c r="T54">
        <v>2.8290000000000002</v>
      </c>
      <c r="U54">
        <v>2.6970000000000001</v>
      </c>
      <c r="V54">
        <v>2.62</v>
      </c>
      <c r="W54">
        <v>2.681</v>
      </c>
      <c r="X54">
        <v>2.742</v>
      </c>
      <c r="Y54">
        <v>2.7130000000000001</v>
      </c>
      <c r="Z54">
        <v>2.8559999999999999</v>
      </c>
      <c r="AA54">
        <v>2.8889999999999998</v>
      </c>
      <c r="AB54">
        <v>2.8620000000000001</v>
      </c>
      <c r="AC54">
        <v>2.823</v>
      </c>
      <c r="AD54">
        <v>2.9</v>
      </c>
      <c r="AE54">
        <v>2.9430000000000001</v>
      </c>
      <c r="AF54">
        <v>2.93</v>
      </c>
      <c r="AG54">
        <v>2.8780000000000001</v>
      </c>
      <c r="AH54">
        <v>2.984</v>
      </c>
      <c r="AI54">
        <v>2.984</v>
      </c>
      <c r="AJ54">
        <v>2.996</v>
      </c>
      <c r="AK54">
        <v>2.9950000000000001</v>
      </c>
      <c r="AL54">
        <v>2.8780000000000001</v>
      </c>
      <c r="AM54">
        <v>2.9</v>
      </c>
      <c r="AN54">
        <v>2.8620000000000001</v>
      </c>
      <c r="AO54">
        <v>2.786</v>
      </c>
      <c r="AP54">
        <v>2.8</v>
      </c>
      <c r="AQ54">
        <v>2.8090000000000002</v>
      </c>
      <c r="AR54">
        <v>2.7909999999999999</v>
      </c>
      <c r="AS54">
        <v>2.8039999999999998</v>
      </c>
      <c r="AT54">
        <v>3.1619999999999999</v>
      </c>
      <c r="AU54">
        <v>3.153</v>
      </c>
      <c r="AV54">
        <v>3.1469999999999998</v>
      </c>
      <c r="AW54">
        <v>3.1469999999999998</v>
      </c>
      <c r="AX54" t="b">
        <v>1</v>
      </c>
      <c r="AY54" t="b">
        <v>0</v>
      </c>
      <c r="AZ54" t="b">
        <v>0</v>
      </c>
      <c r="BA54" t="b">
        <v>0</v>
      </c>
      <c r="BB54" t="b">
        <v>0</v>
      </c>
      <c r="BC54">
        <v>134</v>
      </c>
      <c r="BD54">
        <v>-184</v>
      </c>
      <c r="BE54" t="b">
        <v>0</v>
      </c>
      <c r="BF54" t="b">
        <v>1</v>
      </c>
      <c r="BG54">
        <v>3.1160000000000001</v>
      </c>
      <c r="BH54">
        <v>2.62</v>
      </c>
    </row>
    <row r="55" spans="1:60" x14ac:dyDescent="0.25">
      <c r="A55" s="1">
        <v>45404.898564814815</v>
      </c>
      <c r="B55">
        <v>2.8370000000000002</v>
      </c>
      <c r="C55">
        <v>2.819</v>
      </c>
      <c r="D55">
        <v>2.8479999999999999</v>
      </c>
      <c r="E55">
        <v>2.8580000000000001</v>
      </c>
      <c r="F55">
        <v>2.8119999999999998</v>
      </c>
      <c r="G55">
        <v>2.8029999999999999</v>
      </c>
      <c r="H55">
        <v>2.794</v>
      </c>
      <c r="I55">
        <v>2.778</v>
      </c>
      <c r="J55">
        <v>3.0259999999999998</v>
      </c>
      <c r="K55">
        <v>3.0150000000000001</v>
      </c>
      <c r="L55">
        <v>3.0129999999999999</v>
      </c>
      <c r="M55">
        <v>3.0190000000000001</v>
      </c>
      <c r="N55">
        <v>2.633</v>
      </c>
      <c r="O55">
        <v>2.677</v>
      </c>
      <c r="P55">
        <v>2.71</v>
      </c>
      <c r="Q55">
        <v>2.69</v>
      </c>
      <c r="R55">
        <v>2.766</v>
      </c>
      <c r="S55">
        <v>2.7789999999999999</v>
      </c>
      <c r="T55">
        <v>2.8490000000000002</v>
      </c>
      <c r="U55">
        <v>2.702</v>
      </c>
      <c r="V55">
        <v>2.6360000000000001</v>
      </c>
      <c r="W55">
        <v>2.7069999999999999</v>
      </c>
      <c r="X55">
        <v>2.7719999999999998</v>
      </c>
      <c r="Y55">
        <v>2.74</v>
      </c>
      <c r="Z55">
        <v>2.6739999999999999</v>
      </c>
      <c r="AA55">
        <v>2.7069999999999999</v>
      </c>
      <c r="AB55">
        <v>2.673</v>
      </c>
      <c r="AC55">
        <v>2.641</v>
      </c>
      <c r="AD55">
        <v>2.7290000000000001</v>
      </c>
      <c r="AE55">
        <v>2.79</v>
      </c>
      <c r="AF55">
        <v>2.7650000000000001</v>
      </c>
      <c r="AG55">
        <v>2.71</v>
      </c>
      <c r="AH55">
        <v>2.7890000000000001</v>
      </c>
      <c r="AI55">
        <v>2.7879999999999998</v>
      </c>
      <c r="AJ55">
        <v>2.8050000000000002</v>
      </c>
      <c r="AK55">
        <v>2.81</v>
      </c>
      <c r="AL55">
        <v>2.698</v>
      </c>
      <c r="AM55">
        <v>2.7229999999999999</v>
      </c>
      <c r="AN55">
        <v>2.681</v>
      </c>
      <c r="AO55">
        <v>2.609</v>
      </c>
      <c r="AP55">
        <v>2.621</v>
      </c>
      <c r="AQ55">
        <v>2.6230000000000002</v>
      </c>
      <c r="AR55">
        <v>2.609</v>
      </c>
      <c r="AS55">
        <v>2.6389999999999998</v>
      </c>
      <c r="AT55">
        <v>3.0840000000000001</v>
      </c>
      <c r="AU55">
        <v>3.0659999999999998</v>
      </c>
      <c r="AV55">
        <v>3.0590000000000002</v>
      </c>
      <c r="AW55">
        <v>3.0619999999999998</v>
      </c>
      <c r="AX55" t="b">
        <v>1</v>
      </c>
      <c r="AY55" t="b">
        <v>1</v>
      </c>
      <c r="AZ55" t="b">
        <v>0</v>
      </c>
      <c r="BA55" t="b">
        <v>0</v>
      </c>
      <c r="BB55" t="b">
        <v>0</v>
      </c>
      <c r="BC55">
        <v>134</v>
      </c>
      <c r="BD55">
        <v>-146</v>
      </c>
      <c r="BE55" t="b">
        <v>0</v>
      </c>
      <c r="BF55" t="b">
        <v>1</v>
      </c>
      <c r="BG55">
        <v>3.125</v>
      </c>
      <c r="BH55">
        <v>2.6240000000000001</v>
      </c>
    </row>
    <row r="56" spans="1:60" x14ac:dyDescent="0.25">
      <c r="A56" s="1">
        <v>45404.898587962962</v>
      </c>
      <c r="B56">
        <v>3.0630000000000002</v>
      </c>
      <c r="C56">
        <v>3.06</v>
      </c>
      <c r="D56">
        <v>3.077</v>
      </c>
      <c r="E56">
        <v>3.073</v>
      </c>
      <c r="F56">
        <v>3.052</v>
      </c>
      <c r="G56">
        <v>3.0510000000000002</v>
      </c>
      <c r="H56">
        <v>3.0470000000000002</v>
      </c>
      <c r="I56">
        <v>3.0259999999999998</v>
      </c>
      <c r="J56">
        <v>3.1840000000000002</v>
      </c>
      <c r="K56">
        <v>3.1840000000000002</v>
      </c>
      <c r="L56">
        <v>3.1819999999999999</v>
      </c>
      <c r="M56">
        <v>3.1819999999999999</v>
      </c>
      <c r="N56">
        <v>2.633</v>
      </c>
      <c r="O56">
        <v>2.677</v>
      </c>
      <c r="P56">
        <v>2.71</v>
      </c>
      <c r="Q56">
        <v>2.69</v>
      </c>
      <c r="R56">
        <v>2.766</v>
      </c>
      <c r="S56">
        <v>2.7789999999999999</v>
      </c>
      <c r="T56">
        <v>2.8490000000000002</v>
      </c>
      <c r="U56">
        <v>2.702</v>
      </c>
      <c r="V56">
        <v>2.6360000000000001</v>
      </c>
      <c r="W56">
        <v>2.7069999999999999</v>
      </c>
      <c r="X56">
        <v>2.7719999999999998</v>
      </c>
      <c r="Y56">
        <v>2.74</v>
      </c>
      <c r="Z56">
        <v>2.7669999999999999</v>
      </c>
      <c r="AA56">
        <v>2.8069999999999999</v>
      </c>
      <c r="AB56">
        <v>2.782</v>
      </c>
      <c r="AC56">
        <v>2.7389999999999999</v>
      </c>
      <c r="AD56">
        <v>2.839</v>
      </c>
      <c r="AE56">
        <v>2.8919999999999999</v>
      </c>
      <c r="AF56">
        <v>2.8740000000000001</v>
      </c>
      <c r="AG56">
        <v>2.82</v>
      </c>
      <c r="AH56">
        <v>2.8719999999999999</v>
      </c>
      <c r="AI56">
        <v>2.883</v>
      </c>
      <c r="AJ56">
        <v>2.8969999999999998</v>
      </c>
      <c r="AK56">
        <v>2.8919999999999999</v>
      </c>
      <c r="AL56">
        <v>2.9159999999999999</v>
      </c>
      <c r="AM56">
        <v>2.9460000000000002</v>
      </c>
      <c r="AN56">
        <v>2.9039999999999999</v>
      </c>
      <c r="AO56">
        <v>2.8260000000000001</v>
      </c>
      <c r="AP56">
        <v>2.8010000000000002</v>
      </c>
      <c r="AQ56">
        <v>2.81</v>
      </c>
      <c r="AR56">
        <v>2.7970000000000002</v>
      </c>
      <c r="AS56">
        <v>2.8050000000000002</v>
      </c>
      <c r="AT56">
        <v>3.1720000000000002</v>
      </c>
      <c r="AU56">
        <v>3.165</v>
      </c>
      <c r="AV56">
        <v>3.1589999999999998</v>
      </c>
      <c r="AW56">
        <v>3.1579999999999999</v>
      </c>
      <c r="AX56" t="b">
        <v>1</v>
      </c>
      <c r="AY56" t="b">
        <v>1</v>
      </c>
      <c r="AZ56" t="b">
        <v>0</v>
      </c>
      <c r="BA56" t="b">
        <v>0</v>
      </c>
      <c r="BB56" t="b">
        <v>0</v>
      </c>
      <c r="BC56">
        <v>144</v>
      </c>
      <c r="BD56">
        <v>-16</v>
      </c>
      <c r="BE56" t="b">
        <v>0</v>
      </c>
      <c r="BF56" t="b">
        <v>1</v>
      </c>
      <c r="BG56">
        <v>3.2290000000000001</v>
      </c>
      <c r="BH56">
        <v>2.8340000000000001</v>
      </c>
    </row>
    <row r="57" spans="1:60" x14ac:dyDescent="0.25">
      <c r="A57" s="1">
        <v>45404.898611111108</v>
      </c>
      <c r="B57">
        <v>3.1419999999999999</v>
      </c>
      <c r="C57">
        <v>3.14</v>
      </c>
      <c r="D57">
        <v>3.15</v>
      </c>
      <c r="E57">
        <v>3.1440000000000001</v>
      </c>
      <c r="F57">
        <v>3.1339999999999999</v>
      </c>
      <c r="G57">
        <v>3.1360000000000001</v>
      </c>
      <c r="H57">
        <v>3.1339999999999999</v>
      </c>
      <c r="I57">
        <v>3.1160000000000001</v>
      </c>
      <c r="J57">
        <v>3.2410000000000001</v>
      </c>
      <c r="K57">
        <v>3.2410000000000001</v>
      </c>
      <c r="L57">
        <v>3.2410000000000001</v>
      </c>
      <c r="M57">
        <v>3.2389999999999999</v>
      </c>
      <c r="N57">
        <v>2.8929999999999998</v>
      </c>
      <c r="O57">
        <v>2.931</v>
      </c>
      <c r="P57">
        <v>2.968</v>
      </c>
      <c r="Q57">
        <v>2.9470000000000001</v>
      </c>
      <c r="R57">
        <v>2.996</v>
      </c>
      <c r="S57">
        <v>3.0369999999999999</v>
      </c>
      <c r="T57">
        <v>3.0950000000000002</v>
      </c>
      <c r="U57">
        <v>2.9420000000000002</v>
      </c>
      <c r="V57">
        <v>2.931</v>
      </c>
      <c r="W57">
        <v>2.984</v>
      </c>
      <c r="X57">
        <v>3.0550000000000002</v>
      </c>
      <c r="Y57">
        <v>3.0190000000000001</v>
      </c>
      <c r="Z57">
        <v>3.004</v>
      </c>
      <c r="AA57">
        <v>3.04</v>
      </c>
      <c r="AB57">
        <v>3.0289999999999999</v>
      </c>
      <c r="AC57">
        <v>2.9670000000000001</v>
      </c>
      <c r="AD57">
        <v>3.0649999999999999</v>
      </c>
      <c r="AE57">
        <v>3.1070000000000002</v>
      </c>
      <c r="AF57">
        <v>3.0939999999999999</v>
      </c>
      <c r="AG57">
        <v>3.0489999999999999</v>
      </c>
      <c r="AH57">
        <v>3.125</v>
      </c>
      <c r="AI57">
        <v>3.1320000000000001</v>
      </c>
      <c r="AJ57">
        <v>3.137</v>
      </c>
      <c r="AK57">
        <v>3.1309999999999998</v>
      </c>
      <c r="AL57">
        <v>3.0680000000000001</v>
      </c>
      <c r="AM57">
        <v>3.101</v>
      </c>
      <c r="AN57">
        <v>3.0630000000000002</v>
      </c>
      <c r="AO57">
        <v>2.9729999999999999</v>
      </c>
      <c r="AP57">
        <v>3</v>
      </c>
      <c r="AQ57">
        <v>3.012</v>
      </c>
      <c r="AR57">
        <v>2.992</v>
      </c>
      <c r="AS57">
        <v>2.99</v>
      </c>
      <c r="AT57">
        <v>3.26</v>
      </c>
      <c r="AU57">
        <v>3.2570000000000001</v>
      </c>
      <c r="AV57">
        <v>3.2589999999999999</v>
      </c>
      <c r="AW57">
        <v>3.2490000000000001</v>
      </c>
      <c r="AX57" t="b">
        <v>1</v>
      </c>
      <c r="AY57" t="b">
        <v>1</v>
      </c>
      <c r="AZ57" t="b">
        <v>0</v>
      </c>
      <c r="BA57" t="b">
        <v>0</v>
      </c>
      <c r="BB57" t="b">
        <v>0</v>
      </c>
      <c r="BC57">
        <v>148</v>
      </c>
      <c r="BD57">
        <v>8</v>
      </c>
      <c r="BE57" t="b">
        <v>0</v>
      </c>
      <c r="BF57" t="b">
        <v>1</v>
      </c>
      <c r="BG57">
        <v>3.2610000000000001</v>
      </c>
      <c r="BH57">
        <v>2.9239999999999999</v>
      </c>
    </row>
    <row r="58" spans="1:60" x14ac:dyDescent="0.25">
      <c r="A58" s="1">
        <v>45404.898645833331</v>
      </c>
      <c r="B58">
        <v>3.1419999999999999</v>
      </c>
      <c r="C58">
        <v>3.14</v>
      </c>
      <c r="D58">
        <v>3.15</v>
      </c>
      <c r="E58">
        <v>3.1440000000000001</v>
      </c>
      <c r="F58">
        <v>3.1339999999999999</v>
      </c>
      <c r="G58">
        <v>3.1360000000000001</v>
      </c>
      <c r="H58">
        <v>3.1339999999999999</v>
      </c>
      <c r="I58">
        <v>3.1160000000000001</v>
      </c>
      <c r="J58">
        <v>3.2410000000000001</v>
      </c>
      <c r="K58">
        <v>3.2410000000000001</v>
      </c>
      <c r="L58">
        <v>3.2410000000000001</v>
      </c>
      <c r="M58">
        <v>3.2389999999999999</v>
      </c>
      <c r="N58">
        <v>2.93</v>
      </c>
      <c r="O58">
        <v>2.9649999999999999</v>
      </c>
      <c r="P58">
        <v>3.0059999999999998</v>
      </c>
      <c r="Q58">
        <v>2.9849999999999999</v>
      </c>
      <c r="R58">
        <v>3.0270000000000001</v>
      </c>
      <c r="S58">
        <v>3.0680000000000001</v>
      </c>
      <c r="T58">
        <v>3.1269999999999998</v>
      </c>
      <c r="U58">
        <v>2.9729999999999999</v>
      </c>
      <c r="V58">
        <v>2.97</v>
      </c>
      <c r="W58">
        <v>3.016</v>
      </c>
      <c r="X58">
        <v>3.085</v>
      </c>
      <c r="Y58">
        <v>3.0489999999999999</v>
      </c>
      <c r="Z58">
        <v>3.0259999999999998</v>
      </c>
      <c r="AA58">
        <v>3.0569999999999999</v>
      </c>
      <c r="AB58">
        <v>3.0430000000000001</v>
      </c>
      <c r="AC58">
        <v>2.9830000000000001</v>
      </c>
      <c r="AD58">
        <v>3.081</v>
      </c>
      <c r="AE58">
        <v>3.1240000000000001</v>
      </c>
      <c r="AF58">
        <v>3.1120000000000001</v>
      </c>
      <c r="AG58">
        <v>3.0670000000000002</v>
      </c>
      <c r="AH58">
        <v>3.157</v>
      </c>
      <c r="AI58">
        <v>3.165</v>
      </c>
      <c r="AJ58">
        <v>3.1680000000000001</v>
      </c>
      <c r="AK58">
        <v>3.1629999999999998</v>
      </c>
      <c r="AL58">
        <v>3.0830000000000002</v>
      </c>
      <c r="AM58">
        <v>3.1139999999999999</v>
      </c>
      <c r="AN58">
        <v>3.077</v>
      </c>
      <c r="AO58">
        <v>2.9870000000000001</v>
      </c>
      <c r="AP58">
        <v>3.0129999999999999</v>
      </c>
      <c r="AQ58">
        <v>3.0259999999999998</v>
      </c>
      <c r="AR58">
        <v>3.0049999999999999</v>
      </c>
      <c r="AS58">
        <v>3.0030000000000001</v>
      </c>
      <c r="AT58">
        <v>3.2639999999999998</v>
      </c>
      <c r="AU58">
        <v>3.2650000000000001</v>
      </c>
      <c r="AV58">
        <v>3.262</v>
      </c>
      <c r="AW58">
        <v>3.2559999999999998</v>
      </c>
      <c r="AX58" t="b">
        <v>1</v>
      </c>
      <c r="AY58" t="b">
        <v>0</v>
      </c>
      <c r="AZ58" t="b">
        <v>0</v>
      </c>
      <c r="BA58" t="b">
        <v>0</v>
      </c>
      <c r="BB58" t="b">
        <v>0</v>
      </c>
      <c r="BC58">
        <v>148</v>
      </c>
      <c r="BD58">
        <v>5</v>
      </c>
      <c r="BE58" t="b">
        <v>0</v>
      </c>
      <c r="BF58" t="b">
        <v>1</v>
      </c>
      <c r="BG58">
        <v>3.2650000000000001</v>
      </c>
      <c r="BH58">
        <v>2.9350000000000001</v>
      </c>
    </row>
    <row r="59" spans="1:60" x14ac:dyDescent="0.25">
      <c r="A59" s="1">
        <v>45404.898668981485</v>
      </c>
      <c r="B59">
        <v>3.1509999999999998</v>
      </c>
      <c r="C59">
        <v>3.1480000000000001</v>
      </c>
      <c r="D59">
        <v>3.161</v>
      </c>
      <c r="E59">
        <v>3.153</v>
      </c>
      <c r="F59">
        <v>3.1459999999999999</v>
      </c>
      <c r="G59">
        <v>3.1440000000000001</v>
      </c>
      <c r="H59">
        <v>3.145</v>
      </c>
      <c r="I59">
        <v>3.1280000000000001</v>
      </c>
      <c r="J59">
        <v>3.246</v>
      </c>
      <c r="K59">
        <v>3.2480000000000002</v>
      </c>
      <c r="L59">
        <v>3.246</v>
      </c>
      <c r="M59">
        <v>3.2429999999999999</v>
      </c>
      <c r="N59">
        <v>2.9350000000000001</v>
      </c>
      <c r="O59">
        <v>2.97</v>
      </c>
      <c r="P59">
        <v>3.0110000000000001</v>
      </c>
      <c r="Q59">
        <v>2.9910000000000001</v>
      </c>
      <c r="R59">
        <v>3.0310000000000001</v>
      </c>
      <c r="S59">
        <v>3.0710000000000002</v>
      </c>
      <c r="T59">
        <v>3.1309999999999998</v>
      </c>
      <c r="U59">
        <v>2.9780000000000002</v>
      </c>
      <c r="V59">
        <v>2.9740000000000002</v>
      </c>
      <c r="W59">
        <v>3.0190000000000001</v>
      </c>
      <c r="X59">
        <v>3.0870000000000002</v>
      </c>
      <c r="Y59">
        <v>3.0529999999999999</v>
      </c>
      <c r="Z59">
        <v>3.0270000000000001</v>
      </c>
      <c r="AA59">
        <v>3.06</v>
      </c>
      <c r="AB59">
        <v>3.0449999999999999</v>
      </c>
      <c r="AC59">
        <v>2.9849999999999999</v>
      </c>
      <c r="AD59">
        <v>3.0819999999999999</v>
      </c>
      <c r="AE59">
        <v>3.1259999999999999</v>
      </c>
      <c r="AF59">
        <v>3.113</v>
      </c>
      <c r="AG59">
        <v>3.069</v>
      </c>
      <c r="AH59">
        <v>3.1669999999999998</v>
      </c>
      <c r="AI59">
        <v>3.1709999999999998</v>
      </c>
      <c r="AJ59">
        <v>3.1760000000000002</v>
      </c>
      <c r="AK59">
        <v>3.1720000000000002</v>
      </c>
      <c r="AL59">
        <v>3.0840000000000001</v>
      </c>
      <c r="AM59">
        <v>3.113</v>
      </c>
      <c r="AN59">
        <v>3.077</v>
      </c>
      <c r="AO59">
        <v>2.9870000000000001</v>
      </c>
      <c r="AP59">
        <v>3.0129999999999999</v>
      </c>
      <c r="AQ59">
        <v>3.0259999999999998</v>
      </c>
      <c r="AR59">
        <v>3.0030000000000001</v>
      </c>
      <c r="AS59">
        <v>3.0019999999999998</v>
      </c>
      <c r="AT59">
        <v>3.2629999999999999</v>
      </c>
      <c r="AU59">
        <v>3.262</v>
      </c>
      <c r="AV59">
        <v>3.2610000000000001</v>
      </c>
      <c r="AW59">
        <v>3.254</v>
      </c>
      <c r="AX59" t="b">
        <v>1</v>
      </c>
      <c r="AY59" t="b">
        <v>0</v>
      </c>
      <c r="AZ59" t="b">
        <v>0</v>
      </c>
      <c r="BA59" t="b">
        <v>0</v>
      </c>
      <c r="BB59" t="b">
        <v>0</v>
      </c>
      <c r="BC59">
        <v>148</v>
      </c>
      <c r="BD59">
        <v>0</v>
      </c>
      <c r="BE59" t="b">
        <v>0</v>
      </c>
      <c r="BF59" t="b">
        <v>1</v>
      </c>
      <c r="BG59">
        <v>3.2629999999999999</v>
      </c>
      <c r="BH59">
        <v>2.9340000000000002</v>
      </c>
    </row>
    <row r="60" spans="1:60" x14ac:dyDescent="0.25">
      <c r="A60" s="1">
        <v>45404.898692129631</v>
      </c>
      <c r="B60">
        <v>3.149</v>
      </c>
      <c r="C60">
        <v>3.1459999999999999</v>
      </c>
      <c r="D60">
        <v>3.1560000000000001</v>
      </c>
      <c r="E60">
        <v>3.15</v>
      </c>
      <c r="F60">
        <v>3.1419999999999999</v>
      </c>
      <c r="G60">
        <v>3.141</v>
      </c>
      <c r="H60">
        <v>3.1440000000000001</v>
      </c>
      <c r="I60">
        <v>3.1259999999999999</v>
      </c>
      <c r="J60">
        <v>3.246</v>
      </c>
      <c r="K60">
        <v>3.2450000000000001</v>
      </c>
      <c r="L60">
        <v>3.246</v>
      </c>
      <c r="M60">
        <v>3.2429999999999999</v>
      </c>
      <c r="N60">
        <v>2.9329999999999998</v>
      </c>
      <c r="O60">
        <v>2.9660000000000002</v>
      </c>
      <c r="P60">
        <v>3.0089999999999999</v>
      </c>
      <c r="Q60">
        <v>2.9889999999999999</v>
      </c>
      <c r="R60">
        <v>3.0289999999999999</v>
      </c>
      <c r="S60">
        <v>3.07</v>
      </c>
      <c r="T60">
        <v>3.1280000000000001</v>
      </c>
      <c r="U60">
        <v>2.976</v>
      </c>
      <c r="V60">
        <v>2.9710000000000001</v>
      </c>
      <c r="W60">
        <v>3.016</v>
      </c>
      <c r="X60">
        <v>3.085</v>
      </c>
      <c r="Y60">
        <v>3.05</v>
      </c>
      <c r="Z60">
        <v>3.0259999999999998</v>
      </c>
      <c r="AA60">
        <v>3.06</v>
      </c>
      <c r="AB60">
        <v>3.044</v>
      </c>
      <c r="AC60">
        <v>2.9830000000000001</v>
      </c>
      <c r="AD60">
        <v>3.0790000000000002</v>
      </c>
      <c r="AE60">
        <v>3.1219999999999999</v>
      </c>
      <c r="AF60">
        <v>3.1120000000000001</v>
      </c>
      <c r="AG60">
        <v>3.0649999999999999</v>
      </c>
      <c r="AH60">
        <v>3.1680000000000001</v>
      </c>
      <c r="AI60">
        <v>3.173</v>
      </c>
      <c r="AJ60">
        <v>3.177</v>
      </c>
      <c r="AK60">
        <v>3.173</v>
      </c>
      <c r="AL60">
        <v>3.0840000000000001</v>
      </c>
      <c r="AM60">
        <v>3.113</v>
      </c>
      <c r="AN60">
        <v>3.077</v>
      </c>
      <c r="AO60">
        <v>2.9870000000000001</v>
      </c>
      <c r="AP60">
        <v>3.0129999999999999</v>
      </c>
      <c r="AQ60">
        <v>3.0259999999999998</v>
      </c>
      <c r="AR60">
        <v>3.0030000000000001</v>
      </c>
      <c r="AS60">
        <v>3.0019999999999998</v>
      </c>
      <c r="AT60">
        <v>3.2629999999999999</v>
      </c>
      <c r="AU60">
        <v>3.262</v>
      </c>
      <c r="AV60">
        <v>3.2610000000000001</v>
      </c>
      <c r="AW60">
        <v>3.254</v>
      </c>
      <c r="AX60" t="b">
        <v>1</v>
      </c>
      <c r="AY60" t="b">
        <v>0</v>
      </c>
      <c r="AZ60" t="b">
        <v>0</v>
      </c>
      <c r="BA60" t="b">
        <v>0</v>
      </c>
      <c r="BB60" t="b">
        <v>0</v>
      </c>
      <c r="BC60">
        <v>148</v>
      </c>
      <c r="BD60">
        <v>-2</v>
      </c>
      <c r="BE60" t="b">
        <v>0</v>
      </c>
      <c r="BF60" t="b">
        <v>1</v>
      </c>
      <c r="BG60">
        <v>3.2629999999999999</v>
      </c>
      <c r="BH60">
        <v>2.9329999999999998</v>
      </c>
    </row>
    <row r="61" spans="1:60" x14ac:dyDescent="0.25">
      <c r="A61" s="1">
        <v>45404.898715277777</v>
      </c>
      <c r="B61">
        <v>3.1509999999999998</v>
      </c>
      <c r="C61">
        <v>3.149</v>
      </c>
      <c r="D61">
        <v>3.1589999999999998</v>
      </c>
      <c r="E61">
        <v>3.153</v>
      </c>
      <c r="F61">
        <v>3.1429999999999998</v>
      </c>
      <c r="G61">
        <v>3.1429999999999998</v>
      </c>
      <c r="H61">
        <v>3.145</v>
      </c>
      <c r="I61">
        <v>3.129</v>
      </c>
      <c r="J61">
        <v>3.2450000000000001</v>
      </c>
      <c r="K61">
        <v>3.2480000000000002</v>
      </c>
      <c r="L61">
        <v>3.2480000000000002</v>
      </c>
      <c r="M61">
        <v>3.2440000000000002</v>
      </c>
      <c r="N61">
        <v>2.9369999999999998</v>
      </c>
      <c r="O61">
        <v>2.9689999999999999</v>
      </c>
      <c r="P61">
        <v>3.012</v>
      </c>
      <c r="Q61">
        <v>2.992</v>
      </c>
      <c r="R61">
        <v>3.0310000000000001</v>
      </c>
      <c r="S61">
        <v>3.0720000000000001</v>
      </c>
      <c r="T61">
        <v>3.1309999999999998</v>
      </c>
      <c r="U61">
        <v>2.9790000000000001</v>
      </c>
      <c r="V61">
        <v>2.9750000000000001</v>
      </c>
      <c r="W61">
        <v>3.0179999999999998</v>
      </c>
      <c r="X61">
        <v>3.0859999999999999</v>
      </c>
      <c r="Y61">
        <v>3.05</v>
      </c>
      <c r="Z61">
        <v>3.0289999999999999</v>
      </c>
      <c r="AA61">
        <v>3.0619999999999998</v>
      </c>
      <c r="AB61">
        <v>3.0470000000000002</v>
      </c>
      <c r="AC61">
        <v>2.9860000000000002</v>
      </c>
      <c r="AD61">
        <v>3.0819999999999999</v>
      </c>
      <c r="AE61">
        <v>3.1269999999999998</v>
      </c>
      <c r="AF61">
        <v>3.113</v>
      </c>
      <c r="AG61">
        <v>3.0670000000000002</v>
      </c>
      <c r="AH61">
        <v>3.1709999999999998</v>
      </c>
      <c r="AI61">
        <v>3.177</v>
      </c>
      <c r="AJ61">
        <v>3.18</v>
      </c>
      <c r="AK61">
        <v>3.1779999999999999</v>
      </c>
      <c r="AL61">
        <v>3.0830000000000002</v>
      </c>
      <c r="AM61">
        <v>3.1150000000000002</v>
      </c>
      <c r="AN61">
        <v>3.077</v>
      </c>
      <c r="AO61">
        <v>2.9870000000000001</v>
      </c>
      <c r="AP61">
        <v>3.0129999999999999</v>
      </c>
      <c r="AQ61">
        <v>3.0249999999999999</v>
      </c>
      <c r="AR61">
        <v>3.0030000000000001</v>
      </c>
      <c r="AS61">
        <v>3.0030000000000001</v>
      </c>
      <c r="AT61">
        <v>3.2629999999999999</v>
      </c>
      <c r="AU61">
        <v>3.262</v>
      </c>
      <c r="AV61">
        <v>3.262</v>
      </c>
      <c r="AW61">
        <v>3.2549999999999999</v>
      </c>
      <c r="AX61" t="b">
        <v>1</v>
      </c>
      <c r="AY61" t="b">
        <v>0</v>
      </c>
      <c r="AZ61" t="b">
        <v>0</v>
      </c>
      <c r="BA61" t="b">
        <v>0</v>
      </c>
      <c r="BB61" t="b">
        <v>0</v>
      </c>
      <c r="BC61">
        <v>148</v>
      </c>
      <c r="BD61">
        <v>-2</v>
      </c>
      <c r="BE61" t="b">
        <v>0</v>
      </c>
      <c r="BF61" t="b">
        <v>1</v>
      </c>
      <c r="BG61">
        <v>3.2639999999999998</v>
      </c>
      <c r="BH61">
        <v>2.9369999999999998</v>
      </c>
    </row>
    <row r="62" spans="1:60" x14ac:dyDescent="0.25">
      <c r="A62" s="1">
        <v>45404.898738425924</v>
      </c>
      <c r="B62">
        <v>3.153</v>
      </c>
      <c r="C62">
        <v>3.15</v>
      </c>
      <c r="D62">
        <v>3.16</v>
      </c>
      <c r="E62">
        <v>3.1549999999999998</v>
      </c>
      <c r="F62">
        <v>3.1480000000000001</v>
      </c>
      <c r="G62">
        <v>3.1469999999999998</v>
      </c>
      <c r="H62">
        <v>3.1469999999999998</v>
      </c>
      <c r="I62">
        <v>3.1320000000000001</v>
      </c>
      <c r="J62">
        <v>3.25</v>
      </c>
      <c r="K62">
        <v>3.25</v>
      </c>
      <c r="L62">
        <v>3.25</v>
      </c>
      <c r="M62">
        <v>3.2469999999999999</v>
      </c>
      <c r="N62">
        <v>2.94</v>
      </c>
      <c r="O62">
        <v>2.972</v>
      </c>
      <c r="P62">
        <v>3.016</v>
      </c>
      <c r="Q62">
        <v>2.996</v>
      </c>
      <c r="R62">
        <v>3.036</v>
      </c>
      <c r="S62">
        <v>3.0739999999999998</v>
      </c>
      <c r="T62">
        <v>3.1349999999999998</v>
      </c>
      <c r="U62">
        <v>2.9830000000000001</v>
      </c>
      <c r="V62">
        <v>2.9790000000000001</v>
      </c>
      <c r="W62">
        <v>3.0219999999999998</v>
      </c>
      <c r="X62">
        <v>3.09</v>
      </c>
      <c r="Y62">
        <v>3.0550000000000002</v>
      </c>
      <c r="Z62">
        <v>3.0289999999999999</v>
      </c>
      <c r="AA62">
        <v>3.0619999999999998</v>
      </c>
      <c r="AB62">
        <v>3.0470000000000002</v>
      </c>
      <c r="AC62">
        <v>2.9860000000000002</v>
      </c>
      <c r="AD62">
        <v>3.0819999999999999</v>
      </c>
      <c r="AE62">
        <v>3.1269999999999998</v>
      </c>
      <c r="AF62">
        <v>3.113</v>
      </c>
      <c r="AG62">
        <v>3.0670000000000002</v>
      </c>
      <c r="AH62">
        <v>3.1709999999999998</v>
      </c>
      <c r="AI62">
        <v>3.177</v>
      </c>
      <c r="AJ62">
        <v>3.18</v>
      </c>
      <c r="AK62">
        <v>3.1779999999999999</v>
      </c>
      <c r="AL62">
        <v>3.0859999999999999</v>
      </c>
      <c r="AM62">
        <v>3.117</v>
      </c>
      <c r="AN62">
        <v>3.0779999999999998</v>
      </c>
      <c r="AO62">
        <v>2.99</v>
      </c>
      <c r="AP62">
        <v>3.0139999999999998</v>
      </c>
      <c r="AQ62">
        <v>3.028</v>
      </c>
      <c r="AR62">
        <v>3.0059999999999998</v>
      </c>
      <c r="AS62">
        <v>3.0049999999999999</v>
      </c>
      <c r="AT62">
        <v>3.266</v>
      </c>
      <c r="AU62">
        <v>3.2639999999999998</v>
      </c>
      <c r="AV62">
        <v>3.2639999999999998</v>
      </c>
      <c r="AW62">
        <v>3.258</v>
      </c>
      <c r="AX62" t="b">
        <v>1</v>
      </c>
      <c r="AY62" t="b">
        <v>0</v>
      </c>
      <c r="AZ62" t="b">
        <v>0</v>
      </c>
      <c r="BA62" t="b">
        <v>0</v>
      </c>
      <c r="BB62" t="b">
        <v>0</v>
      </c>
      <c r="BC62">
        <v>148</v>
      </c>
      <c r="BD62">
        <v>-1</v>
      </c>
      <c r="BE62" t="b">
        <v>0</v>
      </c>
      <c r="BF62" t="b">
        <v>1</v>
      </c>
      <c r="BG62">
        <v>3.266</v>
      </c>
      <c r="BH62">
        <v>2.94</v>
      </c>
    </row>
    <row r="63" spans="1:60" x14ac:dyDescent="0.25">
      <c r="A63" s="1">
        <v>45404.898761574077</v>
      </c>
      <c r="B63">
        <v>3.125</v>
      </c>
      <c r="C63">
        <v>3.1190000000000002</v>
      </c>
      <c r="D63">
        <v>3.133</v>
      </c>
      <c r="E63">
        <v>3.1269999999999998</v>
      </c>
      <c r="F63">
        <v>3.117</v>
      </c>
      <c r="G63">
        <v>3.1150000000000002</v>
      </c>
      <c r="H63">
        <v>3.1150000000000002</v>
      </c>
      <c r="I63">
        <v>3.0990000000000002</v>
      </c>
      <c r="J63">
        <v>3.23</v>
      </c>
      <c r="K63">
        <v>3.2290000000000001</v>
      </c>
      <c r="L63">
        <v>3.2290000000000001</v>
      </c>
      <c r="M63">
        <v>3.2269999999999999</v>
      </c>
      <c r="N63">
        <v>2.8639999999999999</v>
      </c>
      <c r="O63">
        <v>2.899</v>
      </c>
      <c r="P63">
        <v>2.9409999999999998</v>
      </c>
      <c r="Q63">
        <v>2.9220000000000002</v>
      </c>
      <c r="R63">
        <v>2.9670000000000001</v>
      </c>
      <c r="S63">
        <v>3.0009999999999999</v>
      </c>
      <c r="T63">
        <v>3.06</v>
      </c>
      <c r="U63">
        <v>2.91</v>
      </c>
      <c r="V63">
        <v>2.8959999999999999</v>
      </c>
      <c r="W63">
        <v>2.9430000000000001</v>
      </c>
      <c r="X63">
        <v>3.01</v>
      </c>
      <c r="Y63">
        <v>2.9750000000000001</v>
      </c>
      <c r="Z63">
        <v>3.03</v>
      </c>
      <c r="AA63">
        <v>3.0630000000000002</v>
      </c>
      <c r="AB63">
        <v>3.0459999999999998</v>
      </c>
      <c r="AC63">
        <v>2.988</v>
      </c>
      <c r="AD63">
        <v>3.0830000000000002</v>
      </c>
      <c r="AE63">
        <v>3.1269999999999998</v>
      </c>
      <c r="AF63">
        <v>3.1139999999999999</v>
      </c>
      <c r="AG63">
        <v>3.0680000000000001</v>
      </c>
      <c r="AH63">
        <v>3.1739999999999999</v>
      </c>
      <c r="AI63">
        <v>3.1789999999999998</v>
      </c>
      <c r="AJ63">
        <v>3.1819999999999999</v>
      </c>
      <c r="AK63">
        <v>3.1779999999999999</v>
      </c>
      <c r="AL63">
        <v>3.0739999999999998</v>
      </c>
      <c r="AM63">
        <v>3.105</v>
      </c>
      <c r="AN63">
        <v>3.0659999999999998</v>
      </c>
      <c r="AO63">
        <v>2.9780000000000002</v>
      </c>
      <c r="AP63">
        <v>3</v>
      </c>
      <c r="AQ63">
        <v>3.012</v>
      </c>
      <c r="AR63">
        <v>2.99</v>
      </c>
      <c r="AS63">
        <v>2.9910000000000001</v>
      </c>
      <c r="AT63">
        <v>3.2570000000000001</v>
      </c>
      <c r="AU63">
        <v>3.2570000000000001</v>
      </c>
      <c r="AV63">
        <v>3.258</v>
      </c>
      <c r="AW63">
        <v>3.2490000000000001</v>
      </c>
      <c r="AX63" t="b">
        <v>1</v>
      </c>
      <c r="AY63" t="b">
        <v>0</v>
      </c>
      <c r="AZ63" t="b">
        <v>0</v>
      </c>
      <c r="BA63" t="b">
        <v>0</v>
      </c>
      <c r="BB63" t="b">
        <v>0</v>
      </c>
      <c r="BC63">
        <v>146</v>
      </c>
      <c r="BD63">
        <v>-42</v>
      </c>
      <c r="BE63" t="b">
        <v>0</v>
      </c>
      <c r="BF63" t="b">
        <v>1</v>
      </c>
      <c r="BG63">
        <v>3.2389999999999999</v>
      </c>
      <c r="BH63">
        <v>2.8809999999999998</v>
      </c>
    </row>
    <row r="64" spans="1:60" x14ac:dyDescent="0.25">
      <c r="A64" s="1">
        <v>45404.898784722223</v>
      </c>
      <c r="B64">
        <v>2.9940000000000002</v>
      </c>
      <c r="C64">
        <v>2.9830000000000001</v>
      </c>
      <c r="D64">
        <v>3.0009999999999999</v>
      </c>
      <c r="E64">
        <v>3.004</v>
      </c>
      <c r="F64">
        <v>2.98</v>
      </c>
      <c r="G64">
        <v>2.9740000000000002</v>
      </c>
      <c r="H64">
        <v>2.97</v>
      </c>
      <c r="I64">
        <v>2.952</v>
      </c>
      <c r="J64">
        <v>3.141</v>
      </c>
      <c r="K64">
        <v>3.1360000000000001</v>
      </c>
      <c r="L64">
        <v>3.1339999999999999</v>
      </c>
      <c r="M64">
        <v>3.1349999999999998</v>
      </c>
      <c r="N64">
        <v>2.8639999999999999</v>
      </c>
      <c r="O64">
        <v>2.899</v>
      </c>
      <c r="P64">
        <v>2.9409999999999998</v>
      </c>
      <c r="Q64">
        <v>2.9220000000000002</v>
      </c>
      <c r="R64">
        <v>2.9670000000000001</v>
      </c>
      <c r="S64">
        <v>3.0009999999999999</v>
      </c>
      <c r="T64">
        <v>3.06</v>
      </c>
      <c r="U64">
        <v>2.91</v>
      </c>
      <c r="V64">
        <v>2.8959999999999999</v>
      </c>
      <c r="W64">
        <v>2.9430000000000001</v>
      </c>
      <c r="X64">
        <v>3.01</v>
      </c>
      <c r="Y64">
        <v>2.9750000000000001</v>
      </c>
      <c r="Z64">
        <v>2.9340000000000002</v>
      </c>
      <c r="AA64">
        <v>2.9689999999999999</v>
      </c>
      <c r="AB64">
        <v>2.9470000000000001</v>
      </c>
      <c r="AC64">
        <v>2.8929999999999998</v>
      </c>
      <c r="AD64">
        <v>2.9790000000000001</v>
      </c>
      <c r="AE64">
        <v>3.0259999999999998</v>
      </c>
      <c r="AF64">
        <v>3.0129999999999999</v>
      </c>
      <c r="AG64">
        <v>2.9630000000000001</v>
      </c>
      <c r="AH64">
        <v>3.0760000000000001</v>
      </c>
      <c r="AI64">
        <v>3.0830000000000002</v>
      </c>
      <c r="AJ64">
        <v>3.0870000000000002</v>
      </c>
      <c r="AK64">
        <v>3.0840000000000001</v>
      </c>
      <c r="AL64">
        <v>2.9420000000000002</v>
      </c>
      <c r="AM64">
        <v>2.9729999999999999</v>
      </c>
      <c r="AN64">
        <v>2.9340000000000002</v>
      </c>
      <c r="AO64">
        <v>2.847</v>
      </c>
      <c r="AP64">
        <v>2.8820000000000001</v>
      </c>
      <c r="AQ64">
        <v>2.8919999999999999</v>
      </c>
      <c r="AR64">
        <v>2.8730000000000002</v>
      </c>
      <c r="AS64">
        <v>2.8809999999999998</v>
      </c>
      <c r="AT64">
        <v>3.2050000000000001</v>
      </c>
      <c r="AU64">
        <v>3.1989999999999998</v>
      </c>
      <c r="AV64">
        <v>3.1960000000000002</v>
      </c>
      <c r="AW64">
        <v>3.194</v>
      </c>
      <c r="AX64" t="b">
        <v>1</v>
      </c>
      <c r="AY64" t="b">
        <v>0</v>
      </c>
      <c r="AZ64" t="b">
        <v>0</v>
      </c>
      <c r="BA64" t="b">
        <v>0</v>
      </c>
      <c r="BB64" t="b">
        <v>0</v>
      </c>
      <c r="BC64">
        <v>140</v>
      </c>
      <c r="BD64">
        <v>-104</v>
      </c>
      <c r="BE64" t="b">
        <v>0</v>
      </c>
      <c r="BF64" t="b">
        <v>1</v>
      </c>
      <c r="BG64">
        <v>3.1789999999999998</v>
      </c>
      <c r="BH64">
        <v>2.7519999999999998</v>
      </c>
    </row>
    <row r="65" spans="1:60" x14ac:dyDescent="0.25">
      <c r="A65" s="1">
        <v>45404.89880787037</v>
      </c>
      <c r="B65">
        <v>2.9089999999999998</v>
      </c>
      <c r="C65">
        <v>2.8929999999999998</v>
      </c>
      <c r="D65">
        <v>2.9169999999999998</v>
      </c>
      <c r="E65">
        <v>2.92</v>
      </c>
      <c r="F65">
        <v>2.8980000000000001</v>
      </c>
      <c r="G65">
        <v>2.8860000000000001</v>
      </c>
      <c r="H65">
        <v>2.8820000000000001</v>
      </c>
      <c r="I65">
        <v>2.8610000000000002</v>
      </c>
      <c r="J65">
        <v>3.0720000000000001</v>
      </c>
      <c r="K65">
        <v>3.0649999999999999</v>
      </c>
      <c r="L65">
        <v>3.0590000000000002</v>
      </c>
      <c r="M65">
        <v>3.0649999999999999</v>
      </c>
      <c r="N65">
        <v>2.722</v>
      </c>
      <c r="O65">
        <v>2.76</v>
      </c>
      <c r="P65">
        <v>2.7989999999999999</v>
      </c>
      <c r="Q65">
        <v>2.778</v>
      </c>
      <c r="R65">
        <v>2.8420000000000001</v>
      </c>
      <c r="S65">
        <v>2.8620000000000001</v>
      </c>
      <c r="T65">
        <v>2.927</v>
      </c>
      <c r="U65">
        <v>2.7810000000000001</v>
      </c>
      <c r="V65">
        <v>2.7370000000000001</v>
      </c>
      <c r="W65">
        <v>2.794</v>
      </c>
      <c r="X65">
        <v>2.86</v>
      </c>
      <c r="Y65">
        <v>2.8250000000000002</v>
      </c>
      <c r="Z65">
        <v>2.819</v>
      </c>
      <c r="AA65">
        <v>2.8540000000000001</v>
      </c>
      <c r="AB65">
        <v>2.8330000000000002</v>
      </c>
      <c r="AC65">
        <v>2.7839999999999998</v>
      </c>
      <c r="AD65">
        <v>2.8660000000000001</v>
      </c>
      <c r="AE65">
        <v>2.9209999999999998</v>
      </c>
      <c r="AF65">
        <v>2.9020000000000001</v>
      </c>
      <c r="AG65">
        <v>2.85</v>
      </c>
      <c r="AH65">
        <v>2.944</v>
      </c>
      <c r="AI65">
        <v>2.948</v>
      </c>
      <c r="AJ65">
        <v>2.9620000000000002</v>
      </c>
      <c r="AK65">
        <v>2.9580000000000002</v>
      </c>
      <c r="AL65">
        <v>2.91</v>
      </c>
      <c r="AM65">
        <v>2.9409999999999998</v>
      </c>
      <c r="AN65">
        <v>2.899</v>
      </c>
      <c r="AO65">
        <v>2.8159999999999998</v>
      </c>
      <c r="AP65">
        <v>2.8380000000000001</v>
      </c>
      <c r="AQ65">
        <v>2.8490000000000002</v>
      </c>
      <c r="AR65">
        <v>2.8319999999999999</v>
      </c>
      <c r="AS65">
        <v>2.835</v>
      </c>
      <c r="AT65">
        <v>3.1890000000000001</v>
      </c>
      <c r="AU65">
        <v>3.1829999999999998</v>
      </c>
      <c r="AV65">
        <v>3.18</v>
      </c>
      <c r="AW65">
        <v>3.177</v>
      </c>
      <c r="AX65" t="b">
        <v>1</v>
      </c>
      <c r="AY65" t="b">
        <v>1</v>
      </c>
      <c r="AZ65" t="b">
        <v>0</v>
      </c>
      <c r="BA65" t="b">
        <v>0</v>
      </c>
      <c r="BB65" t="b">
        <v>0</v>
      </c>
      <c r="BC65">
        <v>136</v>
      </c>
      <c r="BD65">
        <v>-155</v>
      </c>
      <c r="BE65" t="b">
        <v>0</v>
      </c>
      <c r="BF65" t="b">
        <v>1</v>
      </c>
      <c r="BG65">
        <v>3.1339999999999999</v>
      </c>
      <c r="BH65">
        <v>2.657</v>
      </c>
    </row>
    <row r="66" spans="1:60" x14ac:dyDescent="0.25">
      <c r="A66" s="1">
        <v>45404.898831018516</v>
      </c>
      <c r="B66">
        <v>2.9089999999999998</v>
      </c>
      <c r="C66">
        <v>2.8929999999999998</v>
      </c>
      <c r="D66">
        <v>2.9169999999999998</v>
      </c>
      <c r="E66">
        <v>2.92</v>
      </c>
      <c r="F66">
        <v>2.8980000000000001</v>
      </c>
      <c r="G66">
        <v>2.8860000000000001</v>
      </c>
      <c r="H66">
        <v>2.8820000000000001</v>
      </c>
      <c r="I66">
        <v>2.8610000000000002</v>
      </c>
      <c r="J66">
        <v>3.0720000000000001</v>
      </c>
      <c r="K66">
        <v>3.0649999999999999</v>
      </c>
      <c r="L66">
        <v>3.0590000000000002</v>
      </c>
      <c r="M66">
        <v>3.0649999999999999</v>
      </c>
      <c r="N66">
        <v>2.6850000000000001</v>
      </c>
      <c r="O66">
        <v>2.7290000000000001</v>
      </c>
      <c r="P66">
        <v>2.766</v>
      </c>
      <c r="Q66">
        <v>2.7450000000000001</v>
      </c>
      <c r="R66">
        <v>2.8149999999999999</v>
      </c>
      <c r="S66">
        <v>2.839</v>
      </c>
      <c r="T66">
        <v>2.907</v>
      </c>
      <c r="U66">
        <v>2.758</v>
      </c>
      <c r="V66">
        <v>2.6949999999999998</v>
      </c>
      <c r="W66">
        <v>2.7669999999999999</v>
      </c>
      <c r="X66">
        <v>2.835</v>
      </c>
      <c r="Y66">
        <v>2.8010000000000002</v>
      </c>
      <c r="Z66">
        <v>2.8849999999999998</v>
      </c>
      <c r="AA66">
        <v>2.9220000000000002</v>
      </c>
      <c r="AB66">
        <v>2.899</v>
      </c>
      <c r="AC66">
        <v>2.8519999999999999</v>
      </c>
      <c r="AD66">
        <v>2.9609999999999999</v>
      </c>
      <c r="AE66">
        <v>3.0169999999999999</v>
      </c>
      <c r="AF66">
        <v>2.9980000000000002</v>
      </c>
      <c r="AG66">
        <v>2.944</v>
      </c>
      <c r="AH66">
        <v>2.9940000000000002</v>
      </c>
      <c r="AI66">
        <v>3.004</v>
      </c>
      <c r="AJ66">
        <v>3.0190000000000001</v>
      </c>
      <c r="AK66">
        <v>3.0129999999999999</v>
      </c>
      <c r="AL66">
        <v>3.0390000000000001</v>
      </c>
      <c r="AM66">
        <v>3.07</v>
      </c>
      <c r="AN66">
        <v>3.0329999999999999</v>
      </c>
      <c r="AO66">
        <v>2.9409999999999998</v>
      </c>
      <c r="AP66">
        <v>2.9630000000000001</v>
      </c>
      <c r="AQ66">
        <v>2.976</v>
      </c>
      <c r="AR66">
        <v>2.956</v>
      </c>
      <c r="AS66">
        <v>2.9569999999999999</v>
      </c>
      <c r="AT66">
        <v>3.25</v>
      </c>
      <c r="AU66">
        <v>3.2490000000000001</v>
      </c>
      <c r="AV66">
        <v>3.2480000000000002</v>
      </c>
      <c r="AW66">
        <v>3.24</v>
      </c>
      <c r="AX66" t="b">
        <v>1</v>
      </c>
      <c r="AY66" t="b">
        <v>1</v>
      </c>
      <c r="AZ66" t="b">
        <v>0</v>
      </c>
      <c r="BA66" t="b">
        <v>0</v>
      </c>
      <c r="BB66" t="b">
        <v>0</v>
      </c>
      <c r="BC66">
        <v>146</v>
      </c>
      <c r="BD66">
        <v>4</v>
      </c>
      <c r="BE66" t="b">
        <v>0</v>
      </c>
      <c r="BF66" t="b">
        <v>1</v>
      </c>
      <c r="BG66">
        <v>3.25</v>
      </c>
      <c r="BH66">
        <v>2.8780000000000001</v>
      </c>
    </row>
    <row r="67" spans="1:60" x14ac:dyDescent="0.25">
      <c r="A67" s="1">
        <v>45404.898854166669</v>
      </c>
      <c r="B67">
        <v>3.125</v>
      </c>
      <c r="C67">
        <v>3.1219999999999999</v>
      </c>
      <c r="D67">
        <v>3.1360000000000001</v>
      </c>
      <c r="E67">
        <v>3.13</v>
      </c>
      <c r="F67">
        <v>3.1160000000000001</v>
      </c>
      <c r="G67">
        <v>3.1150000000000002</v>
      </c>
      <c r="H67">
        <v>3.117</v>
      </c>
      <c r="I67">
        <v>3.0950000000000002</v>
      </c>
      <c r="J67">
        <v>3.2309999999999999</v>
      </c>
      <c r="K67">
        <v>3.2330000000000001</v>
      </c>
      <c r="L67">
        <v>3.2309999999999999</v>
      </c>
      <c r="M67">
        <v>3.2269999999999999</v>
      </c>
      <c r="N67">
        <v>2.9060000000000001</v>
      </c>
      <c r="O67">
        <v>2.9420000000000002</v>
      </c>
      <c r="P67">
        <v>2.9820000000000002</v>
      </c>
      <c r="Q67">
        <v>2.9620000000000002</v>
      </c>
      <c r="R67">
        <v>3.0059999999999998</v>
      </c>
      <c r="S67">
        <v>3.05</v>
      </c>
      <c r="T67">
        <v>3.11</v>
      </c>
      <c r="U67">
        <v>2.9510000000000001</v>
      </c>
      <c r="V67">
        <v>2.944</v>
      </c>
      <c r="W67">
        <v>2.9940000000000002</v>
      </c>
      <c r="X67">
        <v>3.0670000000000002</v>
      </c>
      <c r="Y67">
        <v>3.032</v>
      </c>
      <c r="Z67">
        <v>3.0059999999999998</v>
      </c>
      <c r="AA67">
        <v>3.0419999999999998</v>
      </c>
      <c r="AB67">
        <v>3.0259999999999998</v>
      </c>
      <c r="AC67">
        <v>2.964</v>
      </c>
      <c r="AD67">
        <v>3.0649999999999999</v>
      </c>
      <c r="AE67">
        <v>3.11</v>
      </c>
      <c r="AF67">
        <v>3.0979999999999999</v>
      </c>
      <c r="AG67">
        <v>3.05</v>
      </c>
      <c r="AH67">
        <v>3.1389999999999998</v>
      </c>
      <c r="AI67">
        <v>3.1469999999999998</v>
      </c>
      <c r="AJ67">
        <v>3.1520000000000001</v>
      </c>
      <c r="AK67">
        <v>3.1459999999999999</v>
      </c>
      <c r="AL67">
        <v>3.0659999999999998</v>
      </c>
      <c r="AM67">
        <v>3.0990000000000002</v>
      </c>
      <c r="AN67">
        <v>3.0609999999999999</v>
      </c>
      <c r="AO67">
        <v>2.968</v>
      </c>
      <c r="AP67">
        <v>2.9950000000000001</v>
      </c>
      <c r="AQ67">
        <v>3.0089999999999999</v>
      </c>
      <c r="AR67">
        <v>2.9860000000000002</v>
      </c>
      <c r="AS67">
        <v>2.9849999999999999</v>
      </c>
      <c r="AT67">
        <v>3.258</v>
      </c>
      <c r="AU67">
        <v>3.258</v>
      </c>
      <c r="AV67">
        <v>3.258</v>
      </c>
      <c r="AW67">
        <v>3.2509999999999999</v>
      </c>
      <c r="AX67" t="b">
        <v>1</v>
      </c>
      <c r="AY67" t="b">
        <v>0</v>
      </c>
      <c r="AZ67" t="b">
        <v>0</v>
      </c>
      <c r="BA67" t="b">
        <v>0</v>
      </c>
      <c r="BB67" t="b">
        <v>0</v>
      </c>
      <c r="BC67">
        <v>148</v>
      </c>
      <c r="BD67">
        <v>3</v>
      </c>
      <c r="BE67" t="b">
        <v>0</v>
      </c>
      <c r="BF67" t="b">
        <v>1</v>
      </c>
      <c r="BG67">
        <v>3.258</v>
      </c>
      <c r="BH67">
        <v>2.9140000000000001</v>
      </c>
    </row>
    <row r="68" spans="1:60" x14ac:dyDescent="0.25">
      <c r="A68" s="1">
        <v>45404.898877314816</v>
      </c>
      <c r="B68">
        <v>3.129</v>
      </c>
      <c r="C68">
        <v>3.1259999999999999</v>
      </c>
      <c r="D68">
        <v>3.1389999999999998</v>
      </c>
      <c r="E68">
        <v>3.133</v>
      </c>
      <c r="F68">
        <v>3.1139999999999999</v>
      </c>
      <c r="G68">
        <v>3.1139999999999999</v>
      </c>
      <c r="H68">
        <v>3.1120000000000001</v>
      </c>
      <c r="I68">
        <v>3.0939999999999999</v>
      </c>
      <c r="J68">
        <v>3.2280000000000002</v>
      </c>
      <c r="K68">
        <v>3.2290000000000001</v>
      </c>
      <c r="L68">
        <v>3.2290000000000001</v>
      </c>
      <c r="M68">
        <v>3.226</v>
      </c>
      <c r="N68">
        <v>2.8780000000000001</v>
      </c>
      <c r="O68">
        <v>2.915</v>
      </c>
      <c r="P68">
        <v>2.9580000000000002</v>
      </c>
      <c r="Q68">
        <v>2.9380000000000002</v>
      </c>
      <c r="R68">
        <v>2.9830000000000001</v>
      </c>
      <c r="S68">
        <v>3.0190000000000001</v>
      </c>
      <c r="T68">
        <v>3.0819999999999999</v>
      </c>
      <c r="U68">
        <v>2.9260000000000002</v>
      </c>
      <c r="V68">
        <v>2.915</v>
      </c>
      <c r="W68">
        <v>2.9630000000000001</v>
      </c>
      <c r="X68">
        <v>3.0339999999999998</v>
      </c>
      <c r="Y68">
        <v>2.9980000000000002</v>
      </c>
      <c r="Z68">
        <v>2.964</v>
      </c>
      <c r="AA68">
        <v>3.0009999999999999</v>
      </c>
      <c r="AB68">
        <v>2.9830000000000001</v>
      </c>
      <c r="AC68">
        <v>2.923</v>
      </c>
      <c r="AD68">
        <v>3.02</v>
      </c>
      <c r="AE68">
        <v>3.0659999999999998</v>
      </c>
      <c r="AF68">
        <v>3.0539999999999998</v>
      </c>
      <c r="AG68">
        <v>3.0049999999999999</v>
      </c>
      <c r="AH68">
        <v>3.105</v>
      </c>
      <c r="AI68">
        <v>3.113</v>
      </c>
      <c r="AJ68">
        <v>3.117</v>
      </c>
      <c r="AK68">
        <v>3.1139999999999999</v>
      </c>
      <c r="AL68">
        <v>3.0659999999999998</v>
      </c>
      <c r="AM68">
        <v>3.0990000000000002</v>
      </c>
      <c r="AN68">
        <v>3.0609999999999999</v>
      </c>
      <c r="AO68">
        <v>2.968</v>
      </c>
      <c r="AP68">
        <v>2.9950000000000001</v>
      </c>
      <c r="AQ68">
        <v>3.0089999999999999</v>
      </c>
      <c r="AR68">
        <v>2.9860000000000002</v>
      </c>
      <c r="AS68">
        <v>2.9849999999999999</v>
      </c>
      <c r="AT68">
        <v>3.258</v>
      </c>
      <c r="AU68">
        <v>3.258</v>
      </c>
      <c r="AV68">
        <v>3.258</v>
      </c>
      <c r="AW68">
        <v>3.2509999999999999</v>
      </c>
      <c r="AX68" t="b">
        <v>1</v>
      </c>
      <c r="AY68" t="b">
        <v>0</v>
      </c>
      <c r="AZ68" t="b">
        <v>0</v>
      </c>
      <c r="BA68" t="b">
        <v>0</v>
      </c>
      <c r="BB68" t="b">
        <v>0</v>
      </c>
      <c r="BC68">
        <v>146</v>
      </c>
      <c r="BD68">
        <v>-28</v>
      </c>
      <c r="BE68" t="b">
        <v>0</v>
      </c>
      <c r="BF68" t="b">
        <v>1</v>
      </c>
      <c r="BG68">
        <v>3.238</v>
      </c>
      <c r="BH68">
        <v>2.8650000000000002</v>
      </c>
    </row>
    <row r="69" spans="1:60" x14ac:dyDescent="0.25">
      <c r="A69" s="1">
        <v>45404.898912037039</v>
      </c>
      <c r="B69">
        <v>3.0659999999999998</v>
      </c>
      <c r="C69">
        <v>3.06</v>
      </c>
      <c r="D69">
        <v>3.0750000000000002</v>
      </c>
      <c r="E69">
        <v>3.0750000000000002</v>
      </c>
      <c r="F69">
        <v>3.0590000000000002</v>
      </c>
      <c r="G69">
        <v>3.0550000000000002</v>
      </c>
      <c r="H69">
        <v>3.0539999999999998</v>
      </c>
      <c r="I69">
        <v>3.036</v>
      </c>
      <c r="J69">
        <v>3.1920000000000002</v>
      </c>
      <c r="K69">
        <v>3.1909999999999998</v>
      </c>
      <c r="L69">
        <v>3.1890000000000001</v>
      </c>
      <c r="M69">
        <v>3.1890000000000001</v>
      </c>
      <c r="N69">
        <v>2.8559999999999999</v>
      </c>
      <c r="O69">
        <v>2.8940000000000001</v>
      </c>
      <c r="P69">
        <v>2.9369999999999998</v>
      </c>
      <c r="Q69">
        <v>2.9159999999999999</v>
      </c>
      <c r="R69">
        <v>2.964</v>
      </c>
      <c r="S69">
        <v>3.0059999999999998</v>
      </c>
      <c r="T69">
        <v>3.0670000000000002</v>
      </c>
      <c r="U69">
        <v>2.9089999999999998</v>
      </c>
      <c r="V69">
        <v>2.891</v>
      </c>
      <c r="W69">
        <v>2.9449999999999998</v>
      </c>
      <c r="X69">
        <v>3.0129999999999999</v>
      </c>
      <c r="Y69">
        <v>2.98</v>
      </c>
      <c r="Z69">
        <v>3</v>
      </c>
      <c r="AA69">
        <v>3.036</v>
      </c>
      <c r="AB69">
        <v>3.0209999999999999</v>
      </c>
      <c r="AC69">
        <v>2.9590000000000001</v>
      </c>
      <c r="AD69">
        <v>3.06</v>
      </c>
      <c r="AE69">
        <v>3.1070000000000002</v>
      </c>
      <c r="AF69">
        <v>3.0939999999999999</v>
      </c>
      <c r="AG69">
        <v>3.0459999999999998</v>
      </c>
      <c r="AH69">
        <v>3.1349999999999998</v>
      </c>
      <c r="AI69">
        <v>3.1440000000000001</v>
      </c>
      <c r="AJ69">
        <v>3.1480000000000001</v>
      </c>
      <c r="AK69">
        <v>3.1440000000000001</v>
      </c>
      <c r="AL69">
        <v>3.0059999999999998</v>
      </c>
      <c r="AM69">
        <v>3.0379999999999998</v>
      </c>
      <c r="AN69">
        <v>2.9969999999999999</v>
      </c>
      <c r="AO69">
        <v>2.907</v>
      </c>
      <c r="AP69">
        <v>2.9289999999999998</v>
      </c>
      <c r="AQ69">
        <v>2.94</v>
      </c>
      <c r="AR69">
        <v>2.92</v>
      </c>
      <c r="AS69">
        <v>2.9220000000000002</v>
      </c>
      <c r="AT69">
        <v>3.2280000000000002</v>
      </c>
      <c r="AU69">
        <v>3.2240000000000002</v>
      </c>
      <c r="AV69">
        <v>3.2229999999999999</v>
      </c>
      <c r="AW69">
        <v>3.2170000000000001</v>
      </c>
      <c r="AX69" t="b">
        <v>1</v>
      </c>
      <c r="AY69" t="b">
        <v>0</v>
      </c>
      <c r="AZ69" t="b">
        <v>0</v>
      </c>
      <c r="BA69" t="b">
        <v>0</v>
      </c>
      <c r="BB69" t="b">
        <v>0</v>
      </c>
      <c r="BC69">
        <v>146</v>
      </c>
      <c r="BD69">
        <v>0</v>
      </c>
      <c r="BE69" t="b">
        <v>0</v>
      </c>
      <c r="BF69" t="b">
        <v>1</v>
      </c>
      <c r="BG69">
        <v>3.2570000000000001</v>
      </c>
      <c r="BH69">
        <v>2.903</v>
      </c>
    </row>
    <row r="70" spans="1:60" x14ac:dyDescent="0.25">
      <c r="A70" s="1">
        <v>45404.898935185185</v>
      </c>
      <c r="B70">
        <v>3.145</v>
      </c>
      <c r="C70">
        <v>3.1419999999999999</v>
      </c>
      <c r="D70">
        <v>3.1560000000000001</v>
      </c>
      <c r="E70">
        <v>3.15</v>
      </c>
      <c r="F70">
        <v>3.1379999999999999</v>
      </c>
      <c r="G70">
        <v>3.1379999999999999</v>
      </c>
      <c r="H70">
        <v>3.1389999999999998</v>
      </c>
      <c r="I70">
        <v>3.12</v>
      </c>
      <c r="J70">
        <v>3.2450000000000001</v>
      </c>
      <c r="K70">
        <v>3.2469999999999999</v>
      </c>
      <c r="L70">
        <v>3.246</v>
      </c>
      <c r="M70">
        <v>3.242</v>
      </c>
      <c r="N70">
        <v>2.92</v>
      </c>
      <c r="O70">
        <v>2.9569999999999999</v>
      </c>
      <c r="P70">
        <v>3.0009999999999999</v>
      </c>
      <c r="Q70">
        <v>2.9809999999999999</v>
      </c>
      <c r="R70">
        <v>3.024</v>
      </c>
      <c r="S70">
        <v>3.0659999999999998</v>
      </c>
      <c r="T70">
        <v>3.1259999999999999</v>
      </c>
      <c r="U70">
        <v>2.9670000000000001</v>
      </c>
      <c r="V70">
        <v>2.9620000000000002</v>
      </c>
      <c r="W70">
        <v>3.0089999999999999</v>
      </c>
      <c r="X70">
        <v>3.08</v>
      </c>
      <c r="Y70">
        <v>3.0449999999999999</v>
      </c>
      <c r="Z70">
        <v>3</v>
      </c>
      <c r="AA70">
        <v>3.036</v>
      </c>
      <c r="AB70">
        <v>3.0209999999999999</v>
      </c>
      <c r="AC70">
        <v>2.9590000000000001</v>
      </c>
      <c r="AD70">
        <v>3.06</v>
      </c>
      <c r="AE70">
        <v>3.1070000000000002</v>
      </c>
      <c r="AF70">
        <v>3.0939999999999999</v>
      </c>
      <c r="AG70">
        <v>3.0459999999999998</v>
      </c>
      <c r="AH70">
        <v>3.1349999999999998</v>
      </c>
      <c r="AI70">
        <v>3.1440000000000001</v>
      </c>
      <c r="AJ70">
        <v>3.1480000000000001</v>
      </c>
      <c r="AK70">
        <v>3.1440000000000001</v>
      </c>
      <c r="AL70">
        <v>3.0649999999999999</v>
      </c>
      <c r="AM70">
        <v>3.0979999999999999</v>
      </c>
      <c r="AN70">
        <v>3.0590000000000002</v>
      </c>
      <c r="AO70">
        <v>2.9660000000000002</v>
      </c>
      <c r="AP70">
        <v>2.9940000000000002</v>
      </c>
      <c r="AQ70">
        <v>3.0070000000000001</v>
      </c>
      <c r="AR70">
        <v>2.9860000000000002</v>
      </c>
      <c r="AS70">
        <v>2.9849999999999999</v>
      </c>
      <c r="AT70">
        <v>3.2610000000000001</v>
      </c>
      <c r="AU70">
        <v>3.2589999999999999</v>
      </c>
      <c r="AV70">
        <v>3.2589999999999999</v>
      </c>
      <c r="AW70">
        <v>3.2519999999999998</v>
      </c>
      <c r="AX70" t="b">
        <v>1</v>
      </c>
      <c r="AY70" t="b">
        <v>0</v>
      </c>
      <c r="AZ70" t="b">
        <v>0</v>
      </c>
      <c r="BA70" t="b">
        <v>0</v>
      </c>
      <c r="BB70" t="b">
        <v>0</v>
      </c>
      <c r="BC70">
        <v>148</v>
      </c>
      <c r="BD70">
        <v>2</v>
      </c>
      <c r="BE70" t="b">
        <v>0</v>
      </c>
      <c r="BF70" t="b">
        <v>1</v>
      </c>
      <c r="BG70">
        <v>3.2629999999999999</v>
      </c>
      <c r="BH70">
        <v>2.92</v>
      </c>
    </row>
    <row r="71" spans="1:60" x14ac:dyDescent="0.25">
      <c r="A71" s="1">
        <v>45404.898958333331</v>
      </c>
      <c r="B71">
        <v>2.8940000000000001</v>
      </c>
      <c r="C71">
        <v>2.8780000000000001</v>
      </c>
      <c r="D71">
        <v>2.9009999999999998</v>
      </c>
      <c r="E71">
        <v>2.907</v>
      </c>
      <c r="F71">
        <v>2.8849999999999998</v>
      </c>
      <c r="G71">
        <v>2.8719999999999999</v>
      </c>
      <c r="H71">
        <v>2.8650000000000002</v>
      </c>
      <c r="I71">
        <v>2.847</v>
      </c>
      <c r="J71">
        <v>3.077</v>
      </c>
      <c r="K71">
        <v>3.0680000000000001</v>
      </c>
      <c r="L71">
        <v>3.0659999999999998</v>
      </c>
      <c r="M71">
        <v>3.0710000000000002</v>
      </c>
      <c r="N71">
        <v>2.5390000000000001</v>
      </c>
      <c r="O71">
        <v>2.5939999999999999</v>
      </c>
      <c r="P71">
        <v>2.63</v>
      </c>
      <c r="Q71">
        <v>2.6040000000000001</v>
      </c>
      <c r="R71">
        <v>2.69</v>
      </c>
      <c r="S71">
        <v>2.698</v>
      </c>
      <c r="T71">
        <v>2.77</v>
      </c>
      <c r="U71">
        <v>2.6259999999999999</v>
      </c>
      <c r="V71">
        <v>2.5259999999999998</v>
      </c>
      <c r="W71">
        <v>2.6070000000000002</v>
      </c>
      <c r="X71">
        <v>2.6709999999999998</v>
      </c>
      <c r="Y71">
        <v>2.629</v>
      </c>
      <c r="Z71">
        <v>2.9239999999999999</v>
      </c>
      <c r="AA71">
        <v>2.9620000000000002</v>
      </c>
      <c r="AB71">
        <v>2.944</v>
      </c>
      <c r="AC71">
        <v>2.8820000000000001</v>
      </c>
      <c r="AD71">
        <v>3.0110000000000001</v>
      </c>
      <c r="AE71">
        <v>3.0569999999999999</v>
      </c>
      <c r="AF71">
        <v>3.04</v>
      </c>
      <c r="AG71">
        <v>2.9910000000000001</v>
      </c>
      <c r="AH71">
        <v>3.121</v>
      </c>
      <c r="AI71">
        <v>3.1269999999999998</v>
      </c>
      <c r="AJ71">
        <v>3.1309999999999998</v>
      </c>
      <c r="AK71">
        <v>3.1269999999999998</v>
      </c>
      <c r="AL71">
        <v>2.883</v>
      </c>
      <c r="AM71">
        <v>2.9169999999999998</v>
      </c>
      <c r="AN71">
        <v>2.8759999999999999</v>
      </c>
      <c r="AO71">
        <v>2.7829999999999999</v>
      </c>
      <c r="AP71">
        <v>2.802</v>
      </c>
      <c r="AQ71">
        <v>2.8119999999999998</v>
      </c>
      <c r="AR71">
        <v>2.7909999999999999</v>
      </c>
      <c r="AS71">
        <v>2.7919999999999998</v>
      </c>
      <c r="AT71">
        <v>3.1560000000000001</v>
      </c>
      <c r="AU71">
        <v>3.145</v>
      </c>
      <c r="AV71">
        <v>3.1389999999999998</v>
      </c>
      <c r="AW71">
        <v>3.141</v>
      </c>
      <c r="AX71" t="b">
        <v>1</v>
      </c>
      <c r="AY71" t="b">
        <v>0</v>
      </c>
      <c r="AZ71" t="b">
        <v>0</v>
      </c>
      <c r="BA71" t="b">
        <v>0</v>
      </c>
      <c r="BB71" t="b">
        <v>0</v>
      </c>
      <c r="BC71">
        <v>132</v>
      </c>
      <c r="BD71">
        <v>-194</v>
      </c>
      <c r="BE71" t="b">
        <v>0</v>
      </c>
      <c r="BF71" t="b">
        <v>1</v>
      </c>
      <c r="BG71">
        <v>3.1019999999999999</v>
      </c>
      <c r="BH71">
        <v>2.5569999999999999</v>
      </c>
    </row>
    <row r="72" spans="1:60" x14ac:dyDescent="0.25">
      <c r="A72" s="1">
        <v>45404.898981481485</v>
      </c>
      <c r="B72">
        <v>2.8279999999999998</v>
      </c>
      <c r="C72">
        <v>2.806</v>
      </c>
      <c r="D72">
        <v>2.8460000000000001</v>
      </c>
      <c r="E72">
        <v>2.8580000000000001</v>
      </c>
      <c r="F72">
        <v>2.8050000000000002</v>
      </c>
      <c r="G72">
        <v>2.7850000000000001</v>
      </c>
      <c r="H72">
        <v>2.7639999999999998</v>
      </c>
      <c r="I72">
        <v>2.7519999999999998</v>
      </c>
      <c r="J72">
        <v>3.0310000000000001</v>
      </c>
      <c r="K72">
        <v>3.0259999999999998</v>
      </c>
      <c r="L72">
        <v>3.0179999999999998</v>
      </c>
      <c r="M72">
        <v>3.0249999999999999</v>
      </c>
      <c r="N72">
        <v>2.5390000000000001</v>
      </c>
      <c r="O72">
        <v>2.5939999999999999</v>
      </c>
      <c r="P72">
        <v>2.63</v>
      </c>
      <c r="Q72">
        <v>2.6040000000000001</v>
      </c>
      <c r="R72">
        <v>2.69</v>
      </c>
      <c r="S72">
        <v>2.698</v>
      </c>
      <c r="T72">
        <v>2.77</v>
      </c>
      <c r="U72">
        <v>2.6259999999999999</v>
      </c>
      <c r="V72">
        <v>2.5259999999999998</v>
      </c>
      <c r="W72">
        <v>2.6070000000000002</v>
      </c>
      <c r="X72">
        <v>2.6709999999999998</v>
      </c>
      <c r="Y72">
        <v>2.629</v>
      </c>
      <c r="Z72">
        <v>2.6150000000000002</v>
      </c>
      <c r="AA72">
        <v>2.661</v>
      </c>
      <c r="AB72">
        <v>2.6269999999999998</v>
      </c>
      <c r="AC72">
        <v>2.5859999999999999</v>
      </c>
      <c r="AD72">
        <v>2.6669999999999998</v>
      </c>
      <c r="AE72">
        <v>2.7290000000000001</v>
      </c>
      <c r="AF72">
        <v>2.6970000000000001</v>
      </c>
      <c r="AG72">
        <v>2.6440000000000001</v>
      </c>
      <c r="AH72">
        <v>2.7480000000000002</v>
      </c>
      <c r="AI72">
        <v>2.7490000000000001</v>
      </c>
      <c r="AJ72">
        <v>2.7669999999999999</v>
      </c>
      <c r="AK72">
        <v>2.7629999999999999</v>
      </c>
      <c r="AL72">
        <v>2.6389999999999998</v>
      </c>
      <c r="AM72">
        <v>2.6669999999999998</v>
      </c>
      <c r="AN72">
        <v>2.621</v>
      </c>
      <c r="AO72">
        <v>2.5390000000000001</v>
      </c>
      <c r="AP72">
        <v>2.5539999999999998</v>
      </c>
      <c r="AQ72">
        <v>2.5579999999999998</v>
      </c>
      <c r="AR72">
        <v>2.5510000000000002</v>
      </c>
      <c r="AS72">
        <v>2.57</v>
      </c>
      <c r="AT72">
        <v>3.0630000000000002</v>
      </c>
      <c r="AU72">
        <v>3.0489999999999999</v>
      </c>
      <c r="AV72">
        <v>3.04</v>
      </c>
      <c r="AW72">
        <v>3.04</v>
      </c>
      <c r="AX72" t="b">
        <v>1</v>
      </c>
      <c r="AY72" t="b">
        <v>1</v>
      </c>
      <c r="AZ72" t="b">
        <v>0</v>
      </c>
      <c r="BA72" t="b">
        <v>0</v>
      </c>
      <c r="BB72" t="b">
        <v>0</v>
      </c>
      <c r="BC72">
        <v>130</v>
      </c>
      <c r="BD72">
        <v>-161</v>
      </c>
      <c r="BE72" t="b">
        <v>0</v>
      </c>
      <c r="BF72" t="b">
        <v>1</v>
      </c>
      <c r="BG72">
        <v>3.077</v>
      </c>
      <c r="BH72">
        <v>2.5150000000000001</v>
      </c>
    </row>
    <row r="73" spans="1:60" x14ac:dyDescent="0.25">
      <c r="A73" s="1">
        <v>45404.899004629631</v>
      </c>
      <c r="B73">
        <v>2.7669999999999999</v>
      </c>
      <c r="C73">
        <v>2.754</v>
      </c>
      <c r="D73">
        <v>2.7810000000000001</v>
      </c>
      <c r="E73">
        <v>2.7850000000000001</v>
      </c>
      <c r="F73">
        <v>2.7559999999999998</v>
      </c>
      <c r="G73">
        <v>2.746</v>
      </c>
      <c r="H73">
        <v>2.7349999999999999</v>
      </c>
      <c r="I73">
        <v>2.7130000000000001</v>
      </c>
      <c r="J73">
        <v>2.9470000000000001</v>
      </c>
      <c r="K73">
        <v>2.9340000000000002</v>
      </c>
      <c r="L73">
        <v>2.923</v>
      </c>
      <c r="M73">
        <v>2.9340000000000002</v>
      </c>
      <c r="N73">
        <v>2.6150000000000002</v>
      </c>
      <c r="O73">
        <v>2.6789999999999998</v>
      </c>
      <c r="P73">
        <v>2.7170000000000001</v>
      </c>
      <c r="Q73">
        <v>2.694</v>
      </c>
      <c r="R73">
        <v>2.774</v>
      </c>
      <c r="S73">
        <v>2.794</v>
      </c>
      <c r="T73">
        <v>2.8650000000000002</v>
      </c>
      <c r="U73">
        <v>2.7080000000000002</v>
      </c>
      <c r="V73">
        <v>2.6179999999999999</v>
      </c>
      <c r="W73">
        <v>2.6819999999999999</v>
      </c>
      <c r="X73">
        <v>2.7559999999999998</v>
      </c>
      <c r="Y73">
        <v>2.7330000000000001</v>
      </c>
      <c r="Z73">
        <v>2.7469999999999999</v>
      </c>
      <c r="AA73">
        <v>2.7909999999999999</v>
      </c>
      <c r="AB73">
        <v>2.7669999999999999</v>
      </c>
      <c r="AC73">
        <v>2.714</v>
      </c>
      <c r="AD73">
        <v>2.8180000000000001</v>
      </c>
      <c r="AE73">
        <v>2.875</v>
      </c>
      <c r="AF73">
        <v>2.8559999999999999</v>
      </c>
      <c r="AG73">
        <v>2.794</v>
      </c>
      <c r="AH73">
        <v>2.8620000000000001</v>
      </c>
      <c r="AI73">
        <v>2.8690000000000002</v>
      </c>
      <c r="AJ73">
        <v>2.8889999999999998</v>
      </c>
      <c r="AK73">
        <v>2.8780000000000001</v>
      </c>
      <c r="AL73">
        <v>2.7690000000000001</v>
      </c>
      <c r="AM73">
        <v>2.8</v>
      </c>
      <c r="AN73">
        <v>2.7519999999999998</v>
      </c>
      <c r="AO73">
        <v>2.6659999999999999</v>
      </c>
      <c r="AP73">
        <v>2.6720000000000002</v>
      </c>
      <c r="AQ73">
        <v>2.681</v>
      </c>
      <c r="AR73">
        <v>2.6629999999999998</v>
      </c>
      <c r="AS73">
        <v>2.6819999999999999</v>
      </c>
      <c r="AT73">
        <v>3.11</v>
      </c>
      <c r="AU73">
        <v>3.0960000000000001</v>
      </c>
      <c r="AV73">
        <v>3.0910000000000002</v>
      </c>
      <c r="AW73">
        <v>3.0939999999999999</v>
      </c>
      <c r="AX73" t="b">
        <v>1</v>
      </c>
      <c r="AY73" t="b">
        <v>1</v>
      </c>
      <c r="AZ73" t="b">
        <v>0</v>
      </c>
      <c r="BA73" t="b">
        <v>0</v>
      </c>
      <c r="BB73" t="b">
        <v>0</v>
      </c>
      <c r="BC73">
        <v>130</v>
      </c>
      <c r="BD73">
        <v>-246</v>
      </c>
      <c r="BE73" t="b">
        <v>0</v>
      </c>
      <c r="BF73" t="b">
        <v>1</v>
      </c>
      <c r="BG73">
        <v>3.04</v>
      </c>
      <c r="BH73">
        <v>2.4849999999999999</v>
      </c>
    </row>
    <row r="74" spans="1:60" x14ac:dyDescent="0.25">
      <c r="A74" s="1">
        <v>45404.899027777778</v>
      </c>
      <c r="B74">
        <v>2.7669999999999999</v>
      </c>
      <c r="C74">
        <v>2.754</v>
      </c>
      <c r="D74">
        <v>2.7810000000000001</v>
      </c>
      <c r="E74">
        <v>2.7850000000000001</v>
      </c>
      <c r="F74">
        <v>2.7559999999999998</v>
      </c>
      <c r="G74">
        <v>2.746</v>
      </c>
      <c r="H74">
        <v>2.7349999999999999</v>
      </c>
      <c r="I74">
        <v>2.7130000000000001</v>
      </c>
      <c r="J74">
        <v>2.9470000000000001</v>
      </c>
      <c r="K74">
        <v>2.9340000000000002</v>
      </c>
      <c r="L74">
        <v>2.923</v>
      </c>
      <c r="M74">
        <v>2.9340000000000002</v>
      </c>
      <c r="N74">
        <v>2.335</v>
      </c>
      <c r="O74">
        <v>2.3940000000000001</v>
      </c>
      <c r="P74">
        <v>2.4380000000000002</v>
      </c>
      <c r="Q74">
        <v>2.4049999999999998</v>
      </c>
      <c r="R74">
        <v>2.52</v>
      </c>
      <c r="S74">
        <v>2.516</v>
      </c>
      <c r="T74">
        <v>2.5859999999999999</v>
      </c>
      <c r="U74">
        <v>2.4420000000000002</v>
      </c>
      <c r="V74">
        <v>2.343</v>
      </c>
      <c r="W74">
        <v>2.4209999999999998</v>
      </c>
      <c r="X74">
        <v>2.4969999999999999</v>
      </c>
      <c r="Y74">
        <v>2.456</v>
      </c>
      <c r="Z74">
        <v>2.5139999999999998</v>
      </c>
      <c r="AA74">
        <v>2.5659999999999998</v>
      </c>
      <c r="AB74">
        <v>2.52</v>
      </c>
      <c r="AC74">
        <v>2.4929999999999999</v>
      </c>
      <c r="AD74">
        <v>2.5960000000000001</v>
      </c>
      <c r="AE74">
        <v>2.669</v>
      </c>
      <c r="AF74">
        <v>2.6419999999999999</v>
      </c>
      <c r="AG74">
        <v>2.569</v>
      </c>
      <c r="AH74">
        <v>2.6480000000000001</v>
      </c>
      <c r="AI74">
        <v>2.6520000000000001</v>
      </c>
      <c r="AJ74">
        <v>2.6749999999999998</v>
      </c>
      <c r="AK74">
        <v>2.6749999999999998</v>
      </c>
      <c r="AL74">
        <v>2.7290000000000001</v>
      </c>
      <c r="AM74">
        <v>2.754</v>
      </c>
      <c r="AN74">
        <v>2.7050000000000001</v>
      </c>
      <c r="AO74">
        <v>2.621</v>
      </c>
      <c r="AP74">
        <v>2.577</v>
      </c>
      <c r="AQ74">
        <v>2.5920000000000001</v>
      </c>
      <c r="AR74">
        <v>2.5859999999999999</v>
      </c>
      <c r="AS74">
        <v>2.6160000000000001</v>
      </c>
      <c r="AT74">
        <v>3.17</v>
      </c>
      <c r="AU74">
        <v>3.1509999999999998</v>
      </c>
      <c r="AV74">
        <v>3.1429999999999998</v>
      </c>
      <c r="AW74">
        <v>3.1509999999999998</v>
      </c>
      <c r="AX74" t="b">
        <v>1</v>
      </c>
      <c r="AY74" t="b">
        <v>1</v>
      </c>
      <c r="AZ74" t="b">
        <v>0</v>
      </c>
      <c r="BA74" t="b">
        <v>0</v>
      </c>
      <c r="BB74" t="b">
        <v>0</v>
      </c>
      <c r="BC74">
        <v>130</v>
      </c>
      <c r="BD74">
        <v>12</v>
      </c>
      <c r="BE74" t="b">
        <v>0</v>
      </c>
      <c r="BF74" t="b">
        <v>1</v>
      </c>
      <c r="BG74">
        <v>3.17</v>
      </c>
      <c r="BH74">
        <v>2.4660000000000002</v>
      </c>
    </row>
    <row r="75" spans="1:60" x14ac:dyDescent="0.25">
      <c r="A75" s="1">
        <v>45404.899050925924</v>
      </c>
      <c r="B75">
        <v>2.9750000000000001</v>
      </c>
      <c r="C75">
        <v>2.9510000000000001</v>
      </c>
      <c r="D75">
        <v>2.9889999999999999</v>
      </c>
      <c r="E75">
        <v>2.988</v>
      </c>
      <c r="F75">
        <v>2.9470000000000001</v>
      </c>
      <c r="G75">
        <v>2.9260000000000002</v>
      </c>
      <c r="H75">
        <v>2.911</v>
      </c>
      <c r="I75">
        <v>2.8889999999999998</v>
      </c>
      <c r="J75">
        <v>3.1419999999999999</v>
      </c>
      <c r="K75">
        <v>3.1389999999999998</v>
      </c>
      <c r="L75">
        <v>3.137</v>
      </c>
      <c r="M75">
        <v>3.1349999999999998</v>
      </c>
      <c r="N75">
        <v>2.5390000000000001</v>
      </c>
      <c r="O75">
        <v>2.6030000000000002</v>
      </c>
      <c r="P75">
        <v>2.6419999999999999</v>
      </c>
      <c r="Q75">
        <v>2.61</v>
      </c>
      <c r="R75">
        <v>2.722</v>
      </c>
      <c r="S75">
        <v>2.7170000000000001</v>
      </c>
      <c r="T75">
        <v>2.8</v>
      </c>
      <c r="U75">
        <v>2.6469999999999998</v>
      </c>
      <c r="V75">
        <v>2.548</v>
      </c>
      <c r="W75">
        <v>2.621</v>
      </c>
      <c r="X75">
        <v>2.6930000000000001</v>
      </c>
      <c r="Y75">
        <v>2.66</v>
      </c>
      <c r="Z75">
        <v>2.5569999999999999</v>
      </c>
      <c r="AA75">
        <v>2.6019999999999999</v>
      </c>
      <c r="AB75">
        <v>2.569</v>
      </c>
      <c r="AC75">
        <v>2.5179999999999998</v>
      </c>
      <c r="AD75">
        <v>2.6459999999999999</v>
      </c>
      <c r="AE75">
        <v>2.7120000000000002</v>
      </c>
      <c r="AF75">
        <v>2.6920000000000002</v>
      </c>
      <c r="AG75">
        <v>2.6190000000000002</v>
      </c>
      <c r="AH75">
        <v>2.6930000000000001</v>
      </c>
      <c r="AI75">
        <v>2.6949999999999998</v>
      </c>
      <c r="AJ75">
        <v>2.7120000000000002</v>
      </c>
      <c r="AK75">
        <v>2.71</v>
      </c>
      <c r="AL75">
        <v>2.7290000000000001</v>
      </c>
      <c r="AM75">
        <v>2.754</v>
      </c>
      <c r="AN75">
        <v>2.7050000000000001</v>
      </c>
      <c r="AO75">
        <v>2.621</v>
      </c>
      <c r="AP75">
        <v>2.577</v>
      </c>
      <c r="AQ75">
        <v>2.5920000000000001</v>
      </c>
      <c r="AR75">
        <v>2.5859999999999999</v>
      </c>
      <c r="AS75">
        <v>2.6160000000000001</v>
      </c>
      <c r="AT75">
        <v>3.17</v>
      </c>
      <c r="AU75">
        <v>3.1509999999999998</v>
      </c>
      <c r="AV75">
        <v>3.1429999999999998</v>
      </c>
      <c r="AW75">
        <v>3.1509999999999998</v>
      </c>
      <c r="AX75" t="b">
        <v>1</v>
      </c>
      <c r="AY75" t="b">
        <v>1</v>
      </c>
      <c r="AZ75" t="b">
        <v>0</v>
      </c>
      <c r="BA75" t="b">
        <v>0</v>
      </c>
      <c r="BB75" t="b">
        <v>0</v>
      </c>
      <c r="BC75">
        <v>128</v>
      </c>
      <c r="BD75">
        <v>-213</v>
      </c>
      <c r="BE75" t="b">
        <v>0</v>
      </c>
      <c r="BF75" t="b">
        <v>1</v>
      </c>
      <c r="BG75">
        <v>3.0619999999999998</v>
      </c>
      <c r="BH75">
        <v>2.4169999999999998</v>
      </c>
    </row>
    <row r="76" spans="1:60" x14ac:dyDescent="0.25">
      <c r="A76" s="1">
        <v>45404.899074074077</v>
      </c>
      <c r="B76">
        <v>2.7090000000000001</v>
      </c>
      <c r="C76">
        <v>2.6869999999999998</v>
      </c>
      <c r="D76">
        <v>2.7269999999999999</v>
      </c>
      <c r="E76">
        <v>2.7320000000000002</v>
      </c>
      <c r="F76">
        <v>2.6869999999999998</v>
      </c>
      <c r="G76">
        <v>2.6680000000000001</v>
      </c>
      <c r="H76">
        <v>2.6480000000000001</v>
      </c>
      <c r="I76">
        <v>2.6179999999999999</v>
      </c>
      <c r="J76">
        <v>2.9449999999999998</v>
      </c>
      <c r="K76">
        <v>2.9380000000000002</v>
      </c>
      <c r="L76">
        <v>2.9329999999999998</v>
      </c>
      <c r="M76">
        <v>2.94</v>
      </c>
      <c r="N76">
        <v>2.3940000000000001</v>
      </c>
      <c r="O76">
        <v>2.4510000000000001</v>
      </c>
      <c r="P76">
        <v>2.4980000000000002</v>
      </c>
      <c r="Q76">
        <v>2.4689999999999999</v>
      </c>
      <c r="R76">
        <v>2.58</v>
      </c>
      <c r="S76">
        <v>2.59</v>
      </c>
      <c r="T76">
        <v>2.669</v>
      </c>
      <c r="U76">
        <v>2.5019999999999998</v>
      </c>
      <c r="V76">
        <v>2.395</v>
      </c>
      <c r="W76">
        <v>2.4689999999999999</v>
      </c>
      <c r="X76">
        <v>2.5459999999999998</v>
      </c>
      <c r="Y76">
        <v>2.5150000000000001</v>
      </c>
      <c r="Z76">
        <v>2.6120000000000001</v>
      </c>
      <c r="AA76">
        <v>2.6619999999999999</v>
      </c>
      <c r="AB76">
        <v>2.6349999999999998</v>
      </c>
      <c r="AC76">
        <v>2.59</v>
      </c>
      <c r="AD76">
        <v>2.7010000000000001</v>
      </c>
      <c r="AE76">
        <v>2.7709999999999999</v>
      </c>
      <c r="AF76">
        <v>2.7469999999999999</v>
      </c>
      <c r="AG76">
        <v>2.6819999999999999</v>
      </c>
      <c r="AH76">
        <v>2.73</v>
      </c>
      <c r="AI76">
        <v>2.74</v>
      </c>
      <c r="AJ76">
        <v>2.7570000000000001</v>
      </c>
      <c r="AK76">
        <v>2.7509999999999999</v>
      </c>
      <c r="AL76">
        <v>2.597</v>
      </c>
      <c r="AM76">
        <v>2.621</v>
      </c>
      <c r="AN76">
        <v>2.57</v>
      </c>
      <c r="AO76">
        <v>2.4860000000000002</v>
      </c>
      <c r="AP76">
        <v>2.4870000000000001</v>
      </c>
      <c r="AQ76">
        <v>2.4950000000000001</v>
      </c>
      <c r="AR76">
        <v>2.4870000000000001</v>
      </c>
      <c r="AS76">
        <v>2.5209999999999999</v>
      </c>
      <c r="AT76">
        <v>3.0470000000000002</v>
      </c>
      <c r="AU76">
        <v>3.0329999999999999</v>
      </c>
      <c r="AV76">
        <v>3.0249999999999999</v>
      </c>
      <c r="AW76">
        <v>3.028</v>
      </c>
      <c r="AX76" t="b">
        <v>1</v>
      </c>
      <c r="AY76" t="b">
        <v>1</v>
      </c>
      <c r="AZ76" t="b">
        <v>0</v>
      </c>
      <c r="BA76" t="b">
        <v>0</v>
      </c>
      <c r="BB76" t="b">
        <v>0</v>
      </c>
      <c r="BC76">
        <v>130</v>
      </c>
      <c r="BD76">
        <v>-143</v>
      </c>
      <c r="BE76" t="b">
        <v>0</v>
      </c>
      <c r="BF76" t="b">
        <v>1</v>
      </c>
      <c r="BG76">
        <v>3.0979999999999999</v>
      </c>
      <c r="BH76">
        <v>2.4820000000000002</v>
      </c>
    </row>
    <row r="77" spans="1:60" x14ac:dyDescent="0.25">
      <c r="A77" s="1">
        <v>45404.899097222224</v>
      </c>
      <c r="B77">
        <v>2.851</v>
      </c>
      <c r="C77">
        <v>2.8450000000000002</v>
      </c>
      <c r="D77">
        <v>2.8740000000000001</v>
      </c>
      <c r="E77">
        <v>2.8780000000000001</v>
      </c>
      <c r="F77">
        <v>2.835</v>
      </c>
      <c r="G77">
        <v>2.8250000000000002</v>
      </c>
      <c r="H77">
        <v>2.8159999999999998</v>
      </c>
      <c r="I77">
        <v>2.782</v>
      </c>
      <c r="J77">
        <v>3.0550000000000002</v>
      </c>
      <c r="K77">
        <v>3.052</v>
      </c>
      <c r="L77">
        <v>3.0449999999999999</v>
      </c>
      <c r="M77">
        <v>3.0489999999999999</v>
      </c>
      <c r="N77">
        <v>2.5409999999999999</v>
      </c>
      <c r="O77">
        <v>2.5960000000000001</v>
      </c>
      <c r="P77">
        <v>2.641</v>
      </c>
      <c r="Q77">
        <v>2.61</v>
      </c>
      <c r="R77">
        <v>2.7</v>
      </c>
      <c r="S77">
        <v>2.73</v>
      </c>
      <c r="T77">
        <v>2.8079999999999998</v>
      </c>
      <c r="U77">
        <v>2.6259999999999999</v>
      </c>
      <c r="V77">
        <v>2.5539999999999998</v>
      </c>
      <c r="W77">
        <v>2.6360000000000001</v>
      </c>
      <c r="X77">
        <v>2.72</v>
      </c>
      <c r="Y77">
        <v>2.681</v>
      </c>
      <c r="Z77">
        <v>2.6120000000000001</v>
      </c>
      <c r="AA77">
        <v>2.6619999999999999</v>
      </c>
      <c r="AB77">
        <v>2.6349999999999998</v>
      </c>
      <c r="AC77">
        <v>2.59</v>
      </c>
      <c r="AD77">
        <v>2.7010000000000001</v>
      </c>
      <c r="AE77">
        <v>2.7709999999999999</v>
      </c>
      <c r="AF77">
        <v>2.7469999999999999</v>
      </c>
      <c r="AG77">
        <v>2.6819999999999999</v>
      </c>
      <c r="AH77">
        <v>2.73</v>
      </c>
      <c r="AI77">
        <v>2.74</v>
      </c>
      <c r="AJ77">
        <v>2.7570000000000001</v>
      </c>
      <c r="AK77">
        <v>2.7509999999999999</v>
      </c>
      <c r="AL77">
        <v>2.7250000000000001</v>
      </c>
      <c r="AM77">
        <v>2.7629999999999999</v>
      </c>
      <c r="AN77">
        <v>2.7160000000000002</v>
      </c>
      <c r="AO77">
        <v>2.62</v>
      </c>
      <c r="AP77">
        <v>2.6309999999999998</v>
      </c>
      <c r="AQ77">
        <v>2.6440000000000001</v>
      </c>
      <c r="AR77">
        <v>2.6389999999999998</v>
      </c>
      <c r="AS77">
        <v>2.6459999999999999</v>
      </c>
      <c r="AT77">
        <v>3.117</v>
      </c>
      <c r="AU77">
        <v>3.1080000000000001</v>
      </c>
      <c r="AV77">
        <v>3.1</v>
      </c>
      <c r="AW77">
        <v>3.101</v>
      </c>
      <c r="AX77" t="b">
        <v>1</v>
      </c>
      <c r="AY77" t="b">
        <v>1</v>
      </c>
      <c r="AZ77" t="b">
        <v>0</v>
      </c>
      <c r="BA77" t="b">
        <v>0</v>
      </c>
      <c r="BB77" t="b">
        <v>0</v>
      </c>
      <c r="BC77">
        <v>132</v>
      </c>
      <c r="BD77">
        <v>-119</v>
      </c>
      <c r="BE77" t="b">
        <v>0</v>
      </c>
      <c r="BF77" t="b">
        <v>1</v>
      </c>
      <c r="BG77">
        <v>3.1190000000000002</v>
      </c>
      <c r="BH77">
        <v>2.5409999999999999</v>
      </c>
    </row>
    <row r="78" spans="1:60" x14ac:dyDescent="0.25">
      <c r="A78" s="1">
        <v>45404.89912037037</v>
      </c>
      <c r="B78">
        <v>2.8479999999999999</v>
      </c>
      <c r="C78">
        <v>2.8380000000000001</v>
      </c>
      <c r="D78">
        <v>2.871</v>
      </c>
      <c r="E78">
        <v>2.875</v>
      </c>
      <c r="F78">
        <v>2.831</v>
      </c>
      <c r="G78">
        <v>2.8220000000000001</v>
      </c>
      <c r="H78">
        <v>2.8149999999999999</v>
      </c>
      <c r="I78">
        <v>2.782</v>
      </c>
      <c r="J78">
        <v>3.0539999999999998</v>
      </c>
      <c r="K78">
        <v>3.05</v>
      </c>
      <c r="L78">
        <v>3.044</v>
      </c>
      <c r="M78">
        <v>3.0470000000000002</v>
      </c>
      <c r="N78">
        <v>2.4969999999999999</v>
      </c>
      <c r="O78">
        <v>2.5539999999999998</v>
      </c>
      <c r="P78">
        <v>2.5960000000000001</v>
      </c>
      <c r="Q78">
        <v>2.5710000000000002</v>
      </c>
      <c r="R78">
        <v>2.661</v>
      </c>
      <c r="S78">
        <v>2.6869999999999998</v>
      </c>
      <c r="T78">
        <v>2.7629999999999999</v>
      </c>
      <c r="U78">
        <v>2.581</v>
      </c>
      <c r="V78">
        <v>2.5030000000000001</v>
      </c>
      <c r="W78">
        <v>2.585</v>
      </c>
      <c r="X78">
        <v>2.6680000000000001</v>
      </c>
      <c r="Y78">
        <v>2.6320000000000001</v>
      </c>
      <c r="Z78">
        <v>2.6659999999999999</v>
      </c>
      <c r="AA78">
        <v>2.7160000000000002</v>
      </c>
      <c r="AB78">
        <v>2.6890000000000001</v>
      </c>
      <c r="AC78">
        <v>2.64</v>
      </c>
      <c r="AD78">
        <v>2.7480000000000002</v>
      </c>
      <c r="AE78">
        <v>2.8109999999999999</v>
      </c>
      <c r="AF78">
        <v>2.7890000000000001</v>
      </c>
      <c r="AG78">
        <v>2.7229999999999999</v>
      </c>
      <c r="AH78">
        <v>2.798</v>
      </c>
      <c r="AI78">
        <v>2.8079999999999998</v>
      </c>
      <c r="AJ78">
        <v>2.823</v>
      </c>
      <c r="AK78">
        <v>2.8140000000000001</v>
      </c>
      <c r="AL78">
        <v>2.73</v>
      </c>
      <c r="AM78">
        <v>2.7650000000000001</v>
      </c>
      <c r="AN78">
        <v>2.72</v>
      </c>
      <c r="AO78">
        <v>2.6160000000000001</v>
      </c>
      <c r="AP78">
        <v>2.637</v>
      </c>
      <c r="AQ78">
        <v>2.6469999999999998</v>
      </c>
      <c r="AR78">
        <v>2.6419999999999999</v>
      </c>
      <c r="AS78">
        <v>2.6480000000000001</v>
      </c>
      <c r="AT78">
        <v>3.117</v>
      </c>
      <c r="AU78">
        <v>3.1070000000000002</v>
      </c>
      <c r="AV78">
        <v>3.1019999999999999</v>
      </c>
      <c r="AW78">
        <v>3.1019999999999999</v>
      </c>
      <c r="AX78" t="b">
        <v>1</v>
      </c>
      <c r="AY78" t="b">
        <v>1</v>
      </c>
      <c r="AZ78" t="b">
        <v>0</v>
      </c>
      <c r="BA78" t="b">
        <v>0</v>
      </c>
      <c r="BB78" t="b">
        <v>0</v>
      </c>
      <c r="BC78">
        <v>130</v>
      </c>
      <c r="BD78">
        <v>-147</v>
      </c>
      <c r="BE78" t="b">
        <v>0</v>
      </c>
      <c r="BF78" t="b">
        <v>1</v>
      </c>
      <c r="BG78">
        <v>3.0960000000000001</v>
      </c>
      <c r="BH78">
        <v>2.4969999999999999</v>
      </c>
    </row>
    <row r="79" spans="1:60" x14ac:dyDescent="0.25">
      <c r="A79" s="1">
        <v>45404.899143518516</v>
      </c>
      <c r="B79">
        <v>2.8039999999999998</v>
      </c>
      <c r="C79">
        <v>2.7930000000000001</v>
      </c>
      <c r="D79">
        <v>2.8290000000000002</v>
      </c>
      <c r="E79">
        <v>2.8359999999999999</v>
      </c>
      <c r="F79">
        <v>2.7879999999999998</v>
      </c>
      <c r="G79">
        <v>2.774</v>
      </c>
      <c r="H79">
        <v>2.7650000000000001</v>
      </c>
      <c r="I79">
        <v>2.7309999999999999</v>
      </c>
      <c r="J79">
        <v>3.0219999999999998</v>
      </c>
      <c r="K79">
        <v>3.0179999999999998</v>
      </c>
      <c r="L79">
        <v>3.0110000000000001</v>
      </c>
      <c r="M79">
        <v>3.016</v>
      </c>
      <c r="N79">
        <v>2.4969999999999999</v>
      </c>
      <c r="O79">
        <v>2.5539999999999998</v>
      </c>
      <c r="P79">
        <v>2.5960000000000001</v>
      </c>
      <c r="Q79">
        <v>2.5710000000000002</v>
      </c>
      <c r="R79">
        <v>2.661</v>
      </c>
      <c r="S79">
        <v>2.6869999999999998</v>
      </c>
      <c r="T79">
        <v>2.7629999999999999</v>
      </c>
      <c r="U79">
        <v>2.581</v>
      </c>
      <c r="V79">
        <v>2.5030000000000001</v>
      </c>
      <c r="W79">
        <v>2.585</v>
      </c>
      <c r="X79">
        <v>2.6680000000000001</v>
      </c>
      <c r="Y79">
        <v>2.6320000000000001</v>
      </c>
      <c r="Z79">
        <v>2.5840000000000001</v>
      </c>
      <c r="AA79">
        <v>2.6339999999999999</v>
      </c>
      <c r="AB79">
        <v>2.6019999999999999</v>
      </c>
      <c r="AC79">
        <v>2.5539999999999998</v>
      </c>
      <c r="AD79">
        <v>2.6640000000000001</v>
      </c>
      <c r="AE79">
        <v>2.7360000000000002</v>
      </c>
      <c r="AF79">
        <v>2.7090000000000001</v>
      </c>
      <c r="AG79">
        <v>2.6379999999999999</v>
      </c>
      <c r="AH79">
        <v>2.7290000000000001</v>
      </c>
      <c r="AI79">
        <v>2.7349999999999999</v>
      </c>
      <c r="AJ79">
        <v>2.7530000000000001</v>
      </c>
      <c r="AK79">
        <v>2.7450000000000001</v>
      </c>
      <c r="AL79">
        <v>2.64</v>
      </c>
      <c r="AM79">
        <v>2.68</v>
      </c>
      <c r="AN79">
        <v>2.63</v>
      </c>
      <c r="AO79">
        <v>2.528</v>
      </c>
      <c r="AP79">
        <v>2.5489999999999999</v>
      </c>
      <c r="AQ79">
        <v>2.5640000000000001</v>
      </c>
      <c r="AR79">
        <v>2.5550000000000002</v>
      </c>
      <c r="AS79">
        <v>2.5670000000000002</v>
      </c>
      <c r="AT79">
        <v>3.08</v>
      </c>
      <c r="AU79">
        <v>3.0670000000000002</v>
      </c>
      <c r="AV79">
        <v>3.0630000000000002</v>
      </c>
      <c r="AW79">
        <v>3.0640000000000001</v>
      </c>
      <c r="AX79" t="b">
        <v>1</v>
      </c>
      <c r="AY79" t="b">
        <v>1</v>
      </c>
      <c r="AZ79" t="b">
        <v>0</v>
      </c>
      <c r="BA79" t="b">
        <v>0</v>
      </c>
      <c r="BB79" t="b">
        <v>0</v>
      </c>
      <c r="BC79">
        <v>130</v>
      </c>
      <c r="BD79">
        <v>-141</v>
      </c>
      <c r="BE79" t="b">
        <v>0</v>
      </c>
      <c r="BF79" t="b">
        <v>1</v>
      </c>
      <c r="BG79">
        <v>3.0950000000000002</v>
      </c>
      <c r="BH79">
        <v>2.4670000000000001</v>
      </c>
    </row>
    <row r="80" spans="1:60" x14ac:dyDescent="0.25">
      <c r="A80" s="1">
        <v>45404.899178240739</v>
      </c>
      <c r="B80">
        <v>2.956</v>
      </c>
      <c r="C80">
        <v>2.952</v>
      </c>
      <c r="D80">
        <v>2.9790000000000001</v>
      </c>
      <c r="E80">
        <v>2.9769999999999999</v>
      </c>
      <c r="F80">
        <v>2.9420000000000002</v>
      </c>
      <c r="G80">
        <v>2.9390000000000001</v>
      </c>
      <c r="H80">
        <v>2.9319999999999999</v>
      </c>
      <c r="I80">
        <v>2.8980000000000001</v>
      </c>
      <c r="J80">
        <v>3.125</v>
      </c>
      <c r="K80">
        <v>3.1259999999999999</v>
      </c>
      <c r="L80">
        <v>3.1219999999999999</v>
      </c>
      <c r="M80">
        <v>3.12</v>
      </c>
      <c r="N80">
        <v>2.5139999999999998</v>
      </c>
      <c r="O80">
        <v>2.5720000000000001</v>
      </c>
      <c r="P80">
        <v>2.6230000000000002</v>
      </c>
      <c r="Q80">
        <v>2.59</v>
      </c>
      <c r="R80">
        <v>2.6739999999999999</v>
      </c>
      <c r="S80">
        <v>2.702</v>
      </c>
      <c r="T80">
        <v>2.78</v>
      </c>
      <c r="U80">
        <v>2.5960000000000001</v>
      </c>
      <c r="V80">
        <v>2.528</v>
      </c>
      <c r="W80">
        <v>2.6110000000000002</v>
      </c>
      <c r="X80">
        <v>2.702</v>
      </c>
      <c r="Y80">
        <v>2.6680000000000001</v>
      </c>
      <c r="Z80">
        <v>2.6789999999999998</v>
      </c>
      <c r="AA80">
        <v>2.7309999999999999</v>
      </c>
      <c r="AB80">
        <v>2.7050000000000001</v>
      </c>
      <c r="AC80">
        <v>2.6469999999999998</v>
      </c>
      <c r="AD80">
        <v>2.7719999999999998</v>
      </c>
      <c r="AE80">
        <v>2.839</v>
      </c>
      <c r="AF80">
        <v>2.8130000000000002</v>
      </c>
      <c r="AG80">
        <v>2.7490000000000001</v>
      </c>
      <c r="AH80">
        <v>2.8149999999999999</v>
      </c>
      <c r="AI80">
        <v>2.8279999999999998</v>
      </c>
      <c r="AJ80">
        <v>2.8410000000000002</v>
      </c>
      <c r="AK80">
        <v>2.8330000000000002</v>
      </c>
      <c r="AL80">
        <v>2.7759999999999998</v>
      </c>
      <c r="AM80">
        <v>2.8159999999999998</v>
      </c>
      <c r="AN80">
        <v>2.7669999999999999</v>
      </c>
      <c r="AO80">
        <v>2.661</v>
      </c>
      <c r="AP80">
        <v>2.6930000000000001</v>
      </c>
      <c r="AQ80">
        <v>2.7069999999999999</v>
      </c>
      <c r="AR80">
        <v>2.6949999999999998</v>
      </c>
      <c r="AS80">
        <v>2.702</v>
      </c>
      <c r="AT80">
        <v>3.1480000000000001</v>
      </c>
      <c r="AU80">
        <v>3.1419999999999999</v>
      </c>
      <c r="AV80">
        <v>3.1379999999999999</v>
      </c>
      <c r="AW80">
        <v>3.1339999999999999</v>
      </c>
      <c r="AX80" t="b">
        <v>1</v>
      </c>
      <c r="AY80" t="b">
        <v>1</v>
      </c>
      <c r="AZ80" t="b">
        <v>0</v>
      </c>
      <c r="BA80" t="b">
        <v>0</v>
      </c>
      <c r="BB80" t="b">
        <v>0</v>
      </c>
      <c r="BC80">
        <v>138</v>
      </c>
      <c r="BD80">
        <v>-44</v>
      </c>
      <c r="BE80" t="b">
        <v>0</v>
      </c>
      <c r="BF80" t="b">
        <v>1</v>
      </c>
      <c r="BG80">
        <v>3.1680000000000001</v>
      </c>
      <c r="BH80">
        <v>2.6240000000000001</v>
      </c>
    </row>
    <row r="81" spans="1:60" x14ac:dyDescent="0.25">
      <c r="A81" s="1">
        <v>45404.899201388886</v>
      </c>
      <c r="B81">
        <v>2.956</v>
      </c>
      <c r="C81">
        <v>2.952</v>
      </c>
      <c r="D81">
        <v>2.9790000000000001</v>
      </c>
      <c r="E81">
        <v>2.9769999999999999</v>
      </c>
      <c r="F81">
        <v>2.9420000000000002</v>
      </c>
      <c r="G81">
        <v>2.9390000000000001</v>
      </c>
      <c r="H81">
        <v>2.9319999999999999</v>
      </c>
      <c r="I81">
        <v>2.8980000000000001</v>
      </c>
      <c r="J81">
        <v>3.125</v>
      </c>
      <c r="K81">
        <v>3.1259999999999999</v>
      </c>
      <c r="L81">
        <v>3.1219999999999999</v>
      </c>
      <c r="M81">
        <v>3.12</v>
      </c>
      <c r="N81">
        <v>2.657</v>
      </c>
      <c r="O81">
        <v>2.7130000000000001</v>
      </c>
      <c r="P81">
        <v>2.762</v>
      </c>
      <c r="Q81">
        <v>2.7330000000000001</v>
      </c>
      <c r="R81">
        <v>2.8050000000000002</v>
      </c>
      <c r="S81">
        <v>2.8519999999999999</v>
      </c>
      <c r="T81">
        <v>2.9279999999999999</v>
      </c>
      <c r="U81">
        <v>2.7309999999999999</v>
      </c>
      <c r="V81">
        <v>2.6890000000000001</v>
      </c>
      <c r="W81">
        <v>2.7730000000000001</v>
      </c>
      <c r="X81">
        <v>2.859</v>
      </c>
      <c r="Y81">
        <v>2.819</v>
      </c>
      <c r="Z81">
        <v>2.7890000000000001</v>
      </c>
      <c r="AA81">
        <v>2.839</v>
      </c>
      <c r="AB81">
        <v>2.819</v>
      </c>
      <c r="AC81">
        <v>2.75</v>
      </c>
      <c r="AD81">
        <v>2.87</v>
      </c>
      <c r="AE81">
        <v>2.9340000000000002</v>
      </c>
      <c r="AF81">
        <v>2.911</v>
      </c>
      <c r="AG81">
        <v>2.847</v>
      </c>
      <c r="AH81">
        <v>2.9420000000000002</v>
      </c>
      <c r="AI81">
        <v>2.952</v>
      </c>
      <c r="AJ81">
        <v>2.964</v>
      </c>
      <c r="AK81">
        <v>2.9569999999999999</v>
      </c>
      <c r="AL81">
        <v>2.8620000000000001</v>
      </c>
      <c r="AM81">
        <v>2.9020000000000001</v>
      </c>
      <c r="AN81">
        <v>2.8530000000000002</v>
      </c>
      <c r="AO81">
        <v>2.7440000000000002</v>
      </c>
      <c r="AP81">
        <v>2.7719999999999998</v>
      </c>
      <c r="AQ81">
        <v>2.7879999999999998</v>
      </c>
      <c r="AR81">
        <v>2.7719999999999998</v>
      </c>
      <c r="AS81">
        <v>2.7719999999999998</v>
      </c>
      <c r="AT81">
        <v>3.18</v>
      </c>
      <c r="AU81">
        <v>3.1739999999999999</v>
      </c>
      <c r="AV81">
        <v>3.173</v>
      </c>
      <c r="AW81">
        <v>3.1680000000000001</v>
      </c>
      <c r="AX81" t="b">
        <v>1</v>
      </c>
      <c r="AY81" t="b">
        <v>1</v>
      </c>
      <c r="AZ81" t="b">
        <v>0</v>
      </c>
      <c r="BA81" t="b">
        <v>0</v>
      </c>
      <c r="BB81" t="b">
        <v>0</v>
      </c>
      <c r="BC81">
        <v>138</v>
      </c>
      <c r="BD81">
        <v>-43</v>
      </c>
      <c r="BE81" t="b">
        <v>0</v>
      </c>
      <c r="BF81" t="b">
        <v>1</v>
      </c>
      <c r="BG81">
        <v>3.18</v>
      </c>
      <c r="BH81">
        <v>2.6640000000000001</v>
      </c>
    </row>
    <row r="82" spans="1:60" x14ac:dyDescent="0.25">
      <c r="A82" s="1">
        <v>45404.899224537039</v>
      </c>
      <c r="B82">
        <v>2.976</v>
      </c>
      <c r="C82">
        <v>2.97</v>
      </c>
      <c r="D82">
        <v>2.9950000000000001</v>
      </c>
      <c r="E82">
        <v>2.9940000000000002</v>
      </c>
      <c r="F82">
        <v>2.9590000000000001</v>
      </c>
      <c r="G82">
        <v>2.9569999999999999</v>
      </c>
      <c r="H82">
        <v>2.9529999999999998</v>
      </c>
      <c r="I82">
        <v>2.9209999999999998</v>
      </c>
      <c r="J82">
        <v>3.1389999999999998</v>
      </c>
      <c r="K82">
        <v>3.137</v>
      </c>
      <c r="L82">
        <v>3.133</v>
      </c>
      <c r="M82">
        <v>3.133</v>
      </c>
      <c r="N82">
        <v>2.669</v>
      </c>
      <c r="O82">
        <v>2.7240000000000002</v>
      </c>
      <c r="P82">
        <v>2.7719999999999998</v>
      </c>
      <c r="Q82">
        <v>2.7469999999999999</v>
      </c>
      <c r="R82">
        <v>2.8159999999999998</v>
      </c>
      <c r="S82">
        <v>2.8620000000000001</v>
      </c>
      <c r="T82">
        <v>2.9380000000000002</v>
      </c>
      <c r="U82">
        <v>2.7389999999999999</v>
      </c>
      <c r="V82">
        <v>2.7010000000000001</v>
      </c>
      <c r="W82">
        <v>2.7810000000000001</v>
      </c>
      <c r="X82">
        <v>2.8690000000000002</v>
      </c>
      <c r="Y82">
        <v>2.8260000000000001</v>
      </c>
      <c r="Z82">
        <v>2.8010000000000002</v>
      </c>
      <c r="AA82">
        <v>2.85</v>
      </c>
      <c r="AB82">
        <v>2.83</v>
      </c>
      <c r="AC82">
        <v>2.76</v>
      </c>
      <c r="AD82">
        <v>2.8809999999999998</v>
      </c>
      <c r="AE82">
        <v>2.9420000000000002</v>
      </c>
      <c r="AF82">
        <v>2.9220000000000002</v>
      </c>
      <c r="AG82">
        <v>2.8580000000000001</v>
      </c>
      <c r="AH82">
        <v>2.964</v>
      </c>
      <c r="AI82">
        <v>2.9740000000000002</v>
      </c>
      <c r="AJ82">
        <v>2.9830000000000001</v>
      </c>
      <c r="AK82">
        <v>2.976</v>
      </c>
      <c r="AL82">
        <v>2.8679999999999999</v>
      </c>
      <c r="AM82">
        <v>2.9089999999999998</v>
      </c>
      <c r="AN82">
        <v>2.86</v>
      </c>
      <c r="AO82">
        <v>2.7469999999999999</v>
      </c>
      <c r="AP82">
        <v>2.778</v>
      </c>
      <c r="AQ82">
        <v>2.7959999999999998</v>
      </c>
      <c r="AR82">
        <v>2.7759999999999998</v>
      </c>
      <c r="AS82">
        <v>2.778</v>
      </c>
      <c r="AT82">
        <v>3.1819999999999999</v>
      </c>
      <c r="AU82">
        <v>3.1779999999999999</v>
      </c>
      <c r="AV82">
        <v>3.1760000000000002</v>
      </c>
      <c r="AW82">
        <v>3.1709999999999998</v>
      </c>
      <c r="AX82" t="b">
        <v>1</v>
      </c>
      <c r="AY82" t="b">
        <v>1</v>
      </c>
      <c r="AZ82" t="b">
        <v>0</v>
      </c>
      <c r="BA82" t="b">
        <v>0</v>
      </c>
      <c r="BB82" t="b">
        <v>0</v>
      </c>
      <c r="BC82">
        <v>138</v>
      </c>
      <c r="BD82">
        <v>-44</v>
      </c>
      <c r="BE82" t="b">
        <v>0</v>
      </c>
      <c r="BF82" t="b">
        <v>1</v>
      </c>
      <c r="BG82">
        <v>3.1819999999999999</v>
      </c>
      <c r="BH82">
        <v>2.6739999999999999</v>
      </c>
    </row>
    <row r="83" spans="1:60" x14ac:dyDescent="0.25">
      <c r="A83" s="1">
        <v>45404.899247685185</v>
      </c>
      <c r="B83">
        <v>2.9180000000000001</v>
      </c>
      <c r="C83">
        <v>2.9079999999999999</v>
      </c>
      <c r="D83">
        <v>2.9359999999999999</v>
      </c>
      <c r="E83">
        <v>2.9390000000000001</v>
      </c>
      <c r="F83">
        <v>2.9020000000000001</v>
      </c>
      <c r="G83">
        <v>2.8959999999999999</v>
      </c>
      <c r="H83">
        <v>2.8879999999999999</v>
      </c>
      <c r="I83">
        <v>2.8610000000000002</v>
      </c>
      <c r="J83">
        <v>3.1019999999999999</v>
      </c>
      <c r="K83">
        <v>3.0979999999999999</v>
      </c>
      <c r="L83">
        <v>3.0939999999999999</v>
      </c>
      <c r="M83">
        <v>3.0939999999999999</v>
      </c>
      <c r="N83">
        <v>2.58</v>
      </c>
      <c r="O83">
        <v>2.6339999999999999</v>
      </c>
      <c r="P83">
        <v>2.6869999999999998</v>
      </c>
      <c r="Q83">
        <v>2.657</v>
      </c>
      <c r="R83">
        <v>2.7389999999999999</v>
      </c>
      <c r="S83">
        <v>2.774</v>
      </c>
      <c r="T83">
        <v>2.8540000000000001</v>
      </c>
      <c r="U83">
        <v>2.66</v>
      </c>
      <c r="V83">
        <v>2.6019999999999999</v>
      </c>
      <c r="W83">
        <v>2.6850000000000001</v>
      </c>
      <c r="X83">
        <v>2.7730000000000001</v>
      </c>
      <c r="Y83">
        <v>2.726</v>
      </c>
      <c r="Z83">
        <v>2.6819999999999999</v>
      </c>
      <c r="AA83">
        <v>2.7330000000000001</v>
      </c>
      <c r="AB83">
        <v>2.7090000000000001</v>
      </c>
      <c r="AC83">
        <v>2.6459999999999999</v>
      </c>
      <c r="AD83">
        <v>2.762</v>
      </c>
      <c r="AE83">
        <v>2.83</v>
      </c>
      <c r="AF83">
        <v>2.8090000000000002</v>
      </c>
      <c r="AG83">
        <v>2.738</v>
      </c>
      <c r="AH83">
        <v>2.85</v>
      </c>
      <c r="AI83">
        <v>2.8580000000000001</v>
      </c>
      <c r="AJ83">
        <v>2.871</v>
      </c>
      <c r="AK83">
        <v>2.8660000000000001</v>
      </c>
      <c r="AL83">
        <v>2.8679999999999999</v>
      </c>
      <c r="AM83">
        <v>2.9089999999999998</v>
      </c>
      <c r="AN83">
        <v>2.86</v>
      </c>
      <c r="AO83">
        <v>2.7469999999999999</v>
      </c>
      <c r="AP83">
        <v>2.778</v>
      </c>
      <c r="AQ83">
        <v>2.7959999999999998</v>
      </c>
      <c r="AR83">
        <v>2.7759999999999998</v>
      </c>
      <c r="AS83">
        <v>2.778</v>
      </c>
      <c r="AT83">
        <v>3.1819999999999999</v>
      </c>
      <c r="AU83">
        <v>3.1779999999999999</v>
      </c>
      <c r="AV83">
        <v>3.1760000000000002</v>
      </c>
      <c r="AW83">
        <v>3.1709999999999998</v>
      </c>
      <c r="AX83" t="b">
        <v>1</v>
      </c>
      <c r="AY83" t="b">
        <v>1</v>
      </c>
      <c r="AZ83" t="b">
        <v>0</v>
      </c>
      <c r="BA83" t="b">
        <v>0</v>
      </c>
      <c r="BB83" t="b">
        <v>0</v>
      </c>
      <c r="BC83">
        <v>134</v>
      </c>
      <c r="BD83">
        <v>-112</v>
      </c>
      <c r="BE83" t="b">
        <v>0</v>
      </c>
      <c r="BF83" t="b">
        <v>1</v>
      </c>
      <c r="BG83">
        <v>3.1309999999999998</v>
      </c>
      <c r="BH83">
        <v>2.5489999999999999</v>
      </c>
    </row>
    <row r="84" spans="1:60" x14ac:dyDescent="0.25">
      <c r="A84" s="1">
        <v>45404.899270833332</v>
      </c>
      <c r="B84">
        <v>2.871</v>
      </c>
      <c r="C84">
        <v>2.863</v>
      </c>
      <c r="D84">
        <v>2.891</v>
      </c>
      <c r="E84">
        <v>2.8940000000000001</v>
      </c>
      <c r="F84">
        <v>2.8519999999999999</v>
      </c>
      <c r="G84">
        <v>2.8420000000000001</v>
      </c>
      <c r="H84">
        <v>2.8359999999999999</v>
      </c>
      <c r="I84">
        <v>2.802</v>
      </c>
      <c r="J84">
        <v>3.07</v>
      </c>
      <c r="K84">
        <v>3.0680000000000001</v>
      </c>
      <c r="L84">
        <v>3.06</v>
      </c>
      <c r="M84">
        <v>3.0630000000000002</v>
      </c>
      <c r="N84">
        <v>2.5230000000000001</v>
      </c>
      <c r="O84">
        <v>2.5880000000000001</v>
      </c>
      <c r="P84">
        <v>2.633</v>
      </c>
      <c r="Q84">
        <v>2.6040000000000001</v>
      </c>
      <c r="R84">
        <v>2.698</v>
      </c>
      <c r="S84">
        <v>2.7290000000000001</v>
      </c>
      <c r="T84">
        <v>2.8079999999999998</v>
      </c>
      <c r="U84">
        <v>2.6120000000000001</v>
      </c>
      <c r="V84">
        <v>2.5379999999999998</v>
      </c>
      <c r="W84">
        <v>2.633</v>
      </c>
      <c r="X84">
        <v>2.7170000000000001</v>
      </c>
      <c r="Y84">
        <v>2.6779999999999999</v>
      </c>
      <c r="Z84">
        <v>2.6619999999999999</v>
      </c>
      <c r="AA84">
        <v>2.7170000000000001</v>
      </c>
      <c r="AB84">
        <v>2.6890000000000001</v>
      </c>
      <c r="AC84">
        <v>2.6269999999999998</v>
      </c>
      <c r="AD84">
        <v>2.7480000000000002</v>
      </c>
      <c r="AE84">
        <v>2.8130000000000002</v>
      </c>
      <c r="AF84">
        <v>2.7909999999999999</v>
      </c>
      <c r="AG84">
        <v>2.7210000000000001</v>
      </c>
      <c r="AH84">
        <v>2.8239999999999998</v>
      </c>
      <c r="AI84">
        <v>2.835</v>
      </c>
      <c r="AJ84">
        <v>2.847</v>
      </c>
      <c r="AK84">
        <v>2.8439999999999999</v>
      </c>
      <c r="AL84">
        <v>2.7410000000000001</v>
      </c>
      <c r="AM84">
        <v>2.7850000000000001</v>
      </c>
      <c r="AN84">
        <v>2.73</v>
      </c>
      <c r="AO84">
        <v>2.6240000000000001</v>
      </c>
      <c r="AP84">
        <v>2.6440000000000001</v>
      </c>
      <c r="AQ84">
        <v>2.661</v>
      </c>
      <c r="AR84">
        <v>2.645</v>
      </c>
      <c r="AS84">
        <v>2.6539999999999999</v>
      </c>
      <c r="AT84">
        <v>3.1280000000000001</v>
      </c>
      <c r="AU84">
        <v>3.1190000000000002</v>
      </c>
      <c r="AV84">
        <v>3.1150000000000002</v>
      </c>
      <c r="AW84">
        <v>3.113</v>
      </c>
      <c r="AX84" t="b">
        <v>1</v>
      </c>
      <c r="AY84" t="b">
        <v>1</v>
      </c>
      <c r="AZ84" t="b">
        <v>0</v>
      </c>
      <c r="BA84" t="b">
        <v>0</v>
      </c>
      <c r="BB84" t="b">
        <v>0</v>
      </c>
      <c r="BC84">
        <v>132</v>
      </c>
      <c r="BD84">
        <v>-112</v>
      </c>
      <c r="BE84" t="b">
        <v>0</v>
      </c>
      <c r="BF84" t="b">
        <v>1</v>
      </c>
      <c r="BG84">
        <v>3.1240000000000001</v>
      </c>
      <c r="BH84">
        <v>2.5169999999999999</v>
      </c>
    </row>
    <row r="85" spans="1:60" x14ac:dyDescent="0.25">
      <c r="A85" s="1">
        <v>45404.899293981478</v>
      </c>
      <c r="B85">
        <v>2.855</v>
      </c>
      <c r="C85">
        <v>2.8450000000000002</v>
      </c>
      <c r="D85">
        <v>2.88</v>
      </c>
      <c r="E85">
        <v>2.8839999999999999</v>
      </c>
      <c r="F85">
        <v>2.8359999999999999</v>
      </c>
      <c r="G85">
        <v>2.8239999999999998</v>
      </c>
      <c r="H85">
        <v>2.819</v>
      </c>
      <c r="I85">
        <v>2.786</v>
      </c>
      <c r="J85">
        <v>3.0619999999999998</v>
      </c>
      <c r="K85">
        <v>3.0579999999999998</v>
      </c>
      <c r="L85">
        <v>3.052</v>
      </c>
      <c r="M85">
        <v>3.056</v>
      </c>
      <c r="N85">
        <v>2.504</v>
      </c>
      <c r="O85">
        <v>2.5680000000000001</v>
      </c>
      <c r="P85">
        <v>2.6160000000000001</v>
      </c>
      <c r="Q85">
        <v>2.5910000000000002</v>
      </c>
      <c r="R85">
        <v>2.6789999999999998</v>
      </c>
      <c r="S85">
        <v>2.7130000000000001</v>
      </c>
      <c r="T85">
        <v>2.7959999999999998</v>
      </c>
      <c r="U85">
        <v>2.5939999999999999</v>
      </c>
      <c r="V85">
        <v>2.5129999999999999</v>
      </c>
      <c r="W85">
        <v>2.6120000000000001</v>
      </c>
      <c r="X85">
        <v>2.706</v>
      </c>
      <c r="Y85">
        <v>2.6589999999999998</v>
      </c>
      <c r="Z85">
        <v>2.6619999999999999</v>
      </c>
      <c r="AA85">
        <v>2.7170000000000001</v>
      </c>
      <c r="AB85">
        <v>2.6890000000000001</v>
      </c>
      <c r="AC85">
        <v>2.6269999999999998</v>
      </c>
      <c r="AD85">
        <v>2.7480000000000002</v>
      </c>
      <c r="AE85">
        <v>2.8130000000000002</v>
      </c>
      <c r="AF85">
        <v>2.7909999999999999</v>
      </c>
      <c r="AG85">
        <v>2.7210000000000001</v>
      </c>
      <c r="AH85">
        <v>2.8239999999999998</v>
      </c>
      <c r="AI85">
        <v>2.835</v>
      </c>
      <c r="AJ85">
        <v>2.847</v>
      </c>
      <c r="AK85">
        <v>2.8439999999999999</v>
      </c>
      <c r="AL85">
        <v>2.7240000000000002</v>
      </c>
      <c r="AM85">
        <v>2.7679999999999998</v>
      </c>
      <c r="AN85">
        <v>2.714</v>
      </c>
      <c r="AO85">
        <v>2.6040000000000001</v>
      </c>
      <c r="AP85">
        <v>2.6269999999999998</v>
      </c>
      <c r="AQ85">
        <v>2.6419999999999999</v>
      </c>
      <c r="AR85">
        <v>2.6320000000000001</v>
      </c>
      <c r="AS85">
        <v>2.64</v>
      </c>
      <c r="AT85">
        <v>3.125</v>
      </c>
      <c r="AU85">
        <v>3.1139999999999999</v>
      </c>
      <c r="AV85">
        <v>3.1080000000000001</v>
      </c>
      <c r="AW85">
        <v>3.11</v>
      </c>
      <c r="AX85" t="b">
        <v>1</v>
      </c>
      <c r="AY85" t="b">
        <v>1</v>
      </c>
      <c r="AZ85" t="b">
        <v>0</v>
      </c>
      <c r="BA85" t="b">
        <v>0</v>
      </c>
      <c r="BB85" t="b">
        <v>0</v>
      </c>
      <c r="BC85">
        <v>132</v>
      </c>
      <c r="BD85">
        <v>-114</v>
      </c>
      <c r="BE85" t="b">
        <v>0</v>
      </c>
      <c r="BF85" t="b">
        <v>1</v>
      </c>
      <c r="BG85">
        <v>3.121</v>
      </c>
      <c r="BH85">
        <v>2.504</v>
      </c>
    </row>
    <row r="86" spans="1:60" x14ac:dyDescent="0.25">
      <c r="A86" s="1">
        <v>45404.899317129632</v>
      </c>
      <c r="B86">
        <v>2.86</v>
      </c>
      <c r="C86">
        <v>2.851</v>
      </c>
      <c r="D86">
        <v>2.89</v>
      </c>
      <c r="E86">
        <v>2.8860000000000001</v>
      </c>
      <c r="F86">
        <v>2.843</v>
      </c>
      <c r="G86">
        <v>2.83</v>
      </c>
      <c r="H86">
        <v>2.827</v>
      </c>
      <c r="I86">
        <v>2.79</v>
      </c>
      <c r="J86">
        <v>3.0710000000000002</v>
      </c>
      <c r="K86">
        <v>3.0659999999999998</v>
      </c>
      <c r="L86">
        <v>3.0619999999999998</v>
      </c>
      <c r="M86">
        <v>3.0630000000000002</v>
      </c>
      <c r="N86">
        <v>2.5299999999999998</v>
      </c>
      <c r="O86">
        <v>2.5950000000000002</v>
      </c>
      <c r="P86">
        <v>2.6459999999999999</v>
      </c>
      <c r="Q86">
        <v>2.6139999999999999</v>
      </c>
      <c r="R86">
        <v>2.7050000000000001</v>
      </c>
      <c r="S86">
        <v>2.7429999999999999</v>
      </c>
      <c r="T86">
        <v>2.83</v>
      </c>
      <c r="U86">
        <v>2.617</v>
      </c>
      <c r="V86">
        <v>2.5470000000000002</v>
      </c>
      <c r="W86">
        <v>2.649</v>
      </c>
      <c r="X86">
        <v>2.74</v>
      </c>
      <c r="Y86">
        <v>2.6970000000000001</v>
      </c>
      <c r="Z86">
        <v>2.6440000000000001</v>
      </c>
      <c r="AA86">
        <v>2.702</v>
      </c>
      <c r="AB86">
        <v>2.6749999999999998</v>
      </c>
      <c r="AC86">
        <v>2.6110000000000002</v>
      </c>
      <c r="AD86">
        <v>2.734</v>
      </c>
      <c r="AE86">
        <v>2.802</v>
      </c>
      <c r="AF86">
        <v>2.778</v>
      </c>
      <c r="AG86">
        <v>2.71</v>
      </c>
      <c r="AH86">
        <v>2.8140000000000001</v>
      </c>
      <c r="AI86">
        <v>2.82</v>
      </c>
      <c r="AJ86">
        <v>2.8330000000000002</v>
      </c>
      <c r="AK86">
        <v>2.8279999999999998</v>
      </c>
      <c r="AL86">
        <v>2.7160000000000002</v>
      </c>
      <c r="AM86">
        <v>2.7549999999999999</v>
      </c>
      <c r="AN86">
        <v>2.7040000000000002</v>
      </c>
      <c r="AO86">
        <v>2.5920000000000001</v>
      </c>
      <c r="AP86">
        <v>2.6160000000000001</v>
      </c>
      <c r="AQ86">
        <v>2.63</v>
      </c>
      <c r="AR86">
        <v>2.617</v>
      </c>
      <c r="AS86">
        <v>2.625</v>
      </c>
      <c r="AT86">
        <v>3.121</v>
      </c>
      <c r="AU86">
        <v>3.1139999999999999</v>
      </c>
      <c r="AV86">
        <v>3.1059999999999999</v>
      </c>
      <c r="AW86">
        <v>3.1059999999999999</v>
      </c>
      <c r="AX86" t="b">
        <v>1</v>
      </c>
      <c r="AY86" t="b">
        <v>1</v>
      </c>
      <c r="AZ86" t="b">
        <v>0</v>
      </c>
      <c r="BA86" t="b">
        <v>0</v>
      </c>
      <c r="BB86" t="b">
        <v>0</v>
      </c>
      <c r="BC86">
        <v>134</v>
      </c>
      <c r="BD86">
        <v>-88</v>
      </c>
      <c r="BE86" t="b">
        <v>0</v>
      </c>
      <c r="BF86" t="b">
        <v>1</v>
      </c>
      <c r="BG86">
        <v>3.1389999999999998</v>
      </c>
      <c r="BH86">
        <v>2.5299999999999998</v>
      </c>
    </row>
    <row r="87" spans="1:60" x14ac:dyDescent="0.25">
      <c r="A87" s="1">
        <v>45404.899340277778</v>
      </c>
      <c r="B87">
        <v>2.919</v>
      </c>
      <c r="C87">
        <v>2.9140000000000001</v>
      </c>
      <c r="D87">
        <v>2.944</v>
      </c>
      <c r="E87">
        <v>2.9420000000000002</v>
      </c>
      <c r="F87">
        <v>2.9</v>
      </c>
      <c r="G87">
        <v>2.8959999999999999</v>
      </c>
      <c r="H87">
        <v>2.8919999999999999</v>
      </c>
      <c r="I87">
        <v>2.8540000000000001</v>
      </c>
      <c r="J87">
        <v>3.1059999999999999</v>
      </c>
      <c r="K87">
        <v>3.105</v>
      </c>
      <c r="L87">
        <v>3.1</v>
      </c>
      <c r="M87">
        <v>3.101</v>
      </c>
      <c r="N87">
        <v>2.5299999999999998</v>
      </c>
      <c r="O87">
        <v>2.5950000000000002</v>
      </c>
      <c r="P87">
        <v>2.6459999999999999</v>
      </c>
      <c r="Q87">
        <v>2.6139999999999999</v>
      </c>
      <c r="R87">
        <v>2.7050000000000001</v>
      </c>
      <c r="S87">
        <v>2.7429999999999999</v>
      </c>
      <c r="T87">
        <v>2.83</v>
      </c>
      <c r="U87">
        <v>2.617</v>
      </c>
      <c r="V87">
        <v>2.5470000000000002</v>
      </c>
      <c r="W87">
        <v>2.649</v>
      </c>
      <c r="X87">
        <v>2.74</v>
      </c>
      <c r="Y87">
        <v>2.6970000000000001</v>
      </c>
      <c r="Z87">
        <v>2.6920000000000002</v>
      </c>
      <c r="AA87">
        <v>2.7469999999999999</v>
      </c>
      <c r="AB87">
        <v>2.7210000000000001</v>
      </c>
      <c r="AC87">
        <v>2.657</v>
      </c>
      <c r="AD87">
        <v>2.79</v>
      </c>
      <c r="AE87">
        <v>2.86</v>
      </c>
      <c r="AF87">
        <v>2.8380000000000001</v>
      </c>
      <c r="AG87">
        <v>2.766</v>
      </c>
      <c r="AH87">
        <v>2.8570000000000002</v>
      </c>
      <c r="AI87">
        <v>2.871</v>
      </c>
      <c r="AJ87">
        <v>2.8839999999999999</v>
      </c>
      <c r="AK87">
        <v>2.879</v>
      </c>
      <c r="AL87">
        <v>2.786</v>
      </c>
      <c r="AM87">
        <v>2.831</v>
      </c>
      <c r="AN87">
        <v>2.7770000000000001</v>
      </c>
      <c r="AO87">
        <v>2.657</v>
      </c>
      <c r="AP87">
        <v>2.6869999999999998</v>
      </c>
      <c r="AQ87">
        <v>2.7069999999999999</v>
      </c>
      <c r="AR87">
        <v>2.69</v>
      </c>
      <c r="AS87">
        <v>2.694</v>
      </c>
      <c r="AT87">
        <v>3.1539999999999999</v>
      </c>
      <c r="AU87">
        <v>3.1459999999999999</v>
      </c>
      <c r="AV87">
        <v>3.145</v>
      </c>
      <c r="AW87">
        <v>3.1389999999999998</v>
      </c>
      <c r="AX87" t="b">
        <v>1</v>
      </c>
      <c r="AY87" t="b">
        <v>1</v>
      </c>
      <c r="AZ87" t="b">
        <v>0</v>
      </c>
      <c r="BA87" t="b">
        <v>0</v>
      </c>
      <c r="BB87" t="b">
        <v>0</v>
      </c>
      <c r="BC87">
        <v>136</v>
      </c>
      <c r="BD87">
        <v>-67</v>
      </c>
      <c r="BE87" t="b">
        <v>0</v>
      </c>
      <c r="BF87" t="b">
        <v>1</v>
      </c>
      <c r="BG87">
        <v>3.1560000000000001</v>
      </c>
      <c r="BH87">
        <v>2.5720000000000001</v>
      </c>
    </row>
    <row r="88" spans="1:60" x14ac:dyDescent="0.25">
      <c r="A88" s="1">
        <v>45404.899363425924</v>
      </c>
      <c r="B88">
        <v>2.9279999999999999</v>
      </c>
      <c r="C88">
        <v>2.9220000000000002</v>
      </c>
      <c r="D88">
        <v>2.9540000000000002</v>
      </c>
      <c r="E88">
        <v>2.952</v>
      </c>
      <c r="F88">
        <v>2.9119999999999999</v>
      </c>
      <c r="G88">
        <v>2.911</v>
      </c>
      <c r="H88">
        <v>2.9039999999999999</v>
      </c>
      <c r="I88">
        <v>2.867</v>
      </c>
      <c r="J88">
        <v>3.113</v>
      </c>
      <c r="K88">
        <v>3.1110000000000002</v>
      </c>
      <c r="L88">
        <v>3.109</v>
      </c>
      <c r="M88">
        <v>3.11</v>
      </c>
      <c r="N88">
        <v>2.5739999999999998</v>
      </c>
      <c r="O88">
        <v>2.6339999999999999</v>
      </c>
      <c r="P88">
        <v>2.6909999999999998</v>
      </c>
      <c r="Q88">
        <v>2.661</v>
      </c>
      <c r="R88">
        <v>2.7450000000000001</v>
      </c>
      <c r="S88">
        <v>2.7890000000000001</v>
      </c>
      <c r="T88">
        <v>2.8719999999999999</v>
      </c>
      <c r="U88">
        <v>2.6579999999999999</v>
      </c>
      <c r="V88">
        <v>2.6019999999999999</v>
      </c>
      <c r="W88">
        <v>2.6989999999999998</v>
      </c>
      <c r="X88">
        <v>2.7909999999999999</v>
      </c>
      <c r="Y88">
        <v>2.746</v>
      </c>
      <c r="Z88">
        <v>2.722</v>
      </c>
      <c r="AA88">
        <v>2.7770000000000001</v>
      </c>
      <c r="AB88">
        <v>2.75</v>
      </c>
      <c r="AC88">
        <v>2.6819999999999999</v>
      </c>
      <c r="AD88">
        <v>2.8090000000000002</v>
      </c>
      <c r="AE88">
        <v>2.8780000000000001</v>
      </c>
      <c r="AF88">
        <v>2.8580000000000001</v>
      </c>
      <c r="AG88">
        <v>2.786</v>
      </c>
      <c r="AH88">
        <v>2.899</v>
      </c>
      <c r="AI88">
        <v>2.9089999999999998</v>
      </c>
      <c r="AJ88">
        <v>2.9180000000000001</v>
      </c>
      <c r="AK88">
        <v>2.9129999999999998</v>
      </c>
      <c r="AL88">
        <v>2.7949999999999999</v>
      </c>
      <c r="AM88">
        <v>2.8410000000000002</v>
      </c>
      <c r="AN88">
        <v>2.7869999999999999</v>
      </c>
      <c r="AO88">
        <v>2.6669999999999998</v>
      </c>
      <c r="AP88">
        <v>2.6949999999999998</v>
      </c>
      <c r="AQ88">
        <v>2.7130000000000001</v>
      </c>
      <c r="AR88">
        <v>2.6970000000000001</v>
      </c>
      <c r="AS88">
        <v>2.7</v>
      </c>
      <c r="AT88">
        <v>3.1579999999999999</v>
      </c>
      <c r="AU88">
        <v>3.1509999999999998</v>
      </c>
      <c r="AV88">
        <v>3.1480000000000001</v>
      </c>
      <c r="AW88">
        <v>3.1440000000000001</v>
      </c>
      <c r="AX88" t="b">
        <v>1</v>
      </c>
      <c r="AY88" t="b">
        <v>1</v>
      </c>
      <c r="AZ88" t="b">
        <v>0</v>
      </c>
      <c r="BA88" t="b">
        <v>0</v>
      </c>
      <c r="BB88" t="b">
        <v>0</v>
      </c>
      <c r="BC88">
        <v>136</v>
      </c>
      <c r="BD88">
        <v>-63</v>
      </c>
      <c r="BE88" t="b">
        <v>0</v>
      </c>
      <c r="BF88" t="b">
        <v>1</v>
      </c>
      <c r="BG88">
        <v>3.161</v>
      </c>
      <c r="BH88">
        <v>2.5819999999999999</v>
      </c>
    </row>
    <row r="89" spans="1:60" x14ac:dyDescent="0.25">
      <c r="A89" s="1">
        <v>45404.899386574078</v>
      </c>
      <c r="B89">
        <v>2.9279999999999999</v>
      </c>
      <c r="C89">
        <v>2.9220000000000002</v>
      </c>
      <c r="D89">
        <v>2.9540000000000002</v>
      </c>
      <c r="E89">
        <v>2.952</v>
      </c>
      <c r="F89">
        <v>2.9119999999999999</v>
      </c>
      <c r="G89">
        <v>2.911</v>
      </c>
      <c r="H89">
        <v>2.9039999999999999</v>
      </c>
      <c r="I89">
        <v>2.867</v>
      </c>
      <c r="J89">
        <v>3.113</v>
      </c>
      <c r="K89">
        <v>3.1110000000000002</v>
      </c>
      <c r="L89">
        <v>3.109</v>
      </c>
      <c r="M89">
        <v>3.11</v>
      </c>
      <c r="N89">
        <v>2.5779999999999998</v>
      </c>
      <c r="O89">
        <v>2.6379999999999999</v>
      </c>
      <c r="P89">
        <v>2.6949999999999998</v>
      </c>
      <c r="Q89">
        <v>2.665</v>
      </c>
      <c r="R89">
        <v>2.7450000000000001</v>
      </c>
      <c r="S89">
        <v>2.79</v>
      </c>
      <c r="T89">
        <v>2.8719999999999999</v>
      </c>
      <c r="U89">
        <v>2.6589999999999998</v>
      </c>
      <c r="V89">
        <v>2.6030000000000002</v>
      </c>
      <c r="W89">
        <v>2.7</v>
      </c>
      <c r="X89">
        <v>2.7909999999999999</v>
      </c>
      <c r="Y89">
        <v>2.7450000000000001</v>
      </c>
      <c r="Z89">
        <v>2.7090000000000001</v>
      </c>
      <c r="AA89">
        <v>2.766</v>
      </c>
      <c r="AB89">
        <v>2.74</v>
      </c>
      <c r="AC89">
        <v>2.6680000000000001</v>
      </c>
      <c r="AD89">
        <v>2.794</v>
      </c>
      <c r="AE89">
        <v>2.8650000000000002</v>
      </c>
      <c r="AF89">
        <v>2.8439999999999999</v>
      </c>
      <c r="AG89">
        <v>2.77</v>
      </c>
      <c r="AH89">
        <v>2.8929999999999998</v>
      </c>
      <c r="AI89">
        <v>2.9020000000000001</v>
      </c>
      <c r="AJ89">
        <v>2.9119999999999999</v>
      </c>
      <c r="AK89">
        <v>2.9079999999999999</v>
      </c>
      <c r="AL89">
        <v>2.7850000000000001</v>
      </c>
      <c r="AM89">
        <v>2.8290000000000002</v>
      </c>
      <c r="AN89">
        <v>2.7719999999999998</v>
      </c>
      <c r="AO89">
        <v>2.65</v>
      </c>
      <c r="AP89">
        <v>2.673</v>
      </c>
      <c r="AQ89">
        <v>2.6920000000000002</v>
      </c>
      <c r="AR89">
        <v>2.6749999999999998</v>
      </c>
      <c r="AS89">
        <v>2.6779999999999999</v>
      </c>
      <c r="AT89">
        <v>3.1480000000000001</v>
      </c>
      <c r="AU89">
        <v>3.1419999999999999</v>
      </c>
      <c r="AV89">
        <v>3.1379999999999999</v>
      </c>
      <c r="AW89">
        <v>3.1339999999999999</v>
      </c>
      <c r="AX89" t="b">
        <v>1</v>
      </c>
      <c r="AY89" t="b">
        <v>1</v>
      </c>
      <c r="AZ89" t="b">
        <v>0</v>
      </c>
      <c r="BA89" t="b">
        <v>0</v>
      </c>
      <c r="BB89" t="b">
        <v>0</v>
      </c>
      <c r="BC89">
        <v>136</v>
      </c>
      <c r="BD89">
        <v>-76</v>
      </c>
      <c r="BE89" t="b">
        <v>0</v>
      </c>
      <c r="BF89" t="b">
        <v>1</v>
      </c>
      <c r="BG89">
        <v>3.1539999999999999</v>
      </c>
      <c r="BH89">
        <v>2.5590000000000002</v>
      </c>
    </row>
    <row r="90" spans="1:60" x14ac:dyDescent="0.25">
      <c r="A90" s="1">
        <v>45404.899409722224</v>
      </c>
      <c r="B90">
        <v>2.8679999999999999</v>
      </c>
      <c r="C90">
        <v>2.8570000000000002</v>
      </c>
      <c r="D90">
        <v>2.8889999999999998</v>
      </c>
      <c r="E90">
        <v>2.8929999999999998</v>
      </c>
      <c r="F90">
        <v>2.8479999999999999</v>
      </c>
      <c r="G90">
        <v>2.84</v>
      </c>
      <c r="H90">
        <v>2.8340000000000001</v>
      </c>
      <c r="I90">
        <v>2.7970000000000002</v>
      </c>
      <c r="J90">
        <v>3.0739999999999998</v>
      </c>
      <c r="K90">
        <v>3.069</v>
      </c>
      <c r="L90">
        <v>3.0670000000000002</v>
      </c>
      <c r="M90">
        <v>3.0659999999999998</v>
      </c>
      <c r="N90">
        <v>2.4849999999999999</v>
      </c>
      <c r="O90">
        <v>2.5539999999999998</v>
      </c>
      <c r="P90">
        <v>2.605</v>
      </c>
      <c r="Q90">
        <v>2.5830000000000002</v>
      </c>
      <c r="R90">
        <v>2.665</v>
      </c>
      <c r="S90">
        <v>2.7090000000000001</v>
      </c>
      <c r="T90">
        <v>2.794</v>
      </c>
      <c r="U90">
        <v>2.5760000000000001</v>
      </c>
      <c r="V90">
        <v>2.4969999999999999</v>
      </c>
      <c r="W90">
        <v>2.6059999999999999</v>
      </c>
      <c r="X90">
        <v>2.7</v>
      </c>
      <c r="Y90">
        <v>2.649</v>
      </c>
      <c r="Z90">
        <v>2.64</v>
      </c>
      <c r="AA90">
        <v>2.698</v>
      </c>
      <c r="AB90">
        <v>2.6669999999999998</v>
      </c>
      <c r="AC90">
        <v>2.5990000000000002</v>
      </c>
      <c r="AD90">
        <v>2.726</v>
      </c>
      <c r="AE90">
        <v>2.8039999999999998</v>
      </c>
      <c r="AF90">
        <v>2.7759999999999998</v>
      </c>
      <c r="AG90">
        <v>2.7010000000000001</v>
      </c>
      <c r="AH90">
        <v>2.8250000000000002</v>
      </c>
      <c r="AI90">
        <v>2.8340000000000001</v>
      </c>
      <c r="AJ90">
        <v>2.8479999999999999</v>
      </c>
      <c r="AK90">
        <v>2.84</v>
      </c>
      <c r="AL90">
        <v>2.7109999999999999</v>
      </c>
      <c r="AM90">
        <v>2.7490000000000001</v>
      </c>
      <c r="AN90">
        <v>2.694</v>
      </c>
      <c r="AO90">
        <v>2.5720000000000001</v>
      </c>
      <c r="AP90">
        <v>2.6030000000000002</v>
      </c>
      <c r="AQ90">
        <v>2.617</v>
      </c>
      <c r="AR90">
        <v>2.605</v>
      </c>
      <c r="AS90">
        <v>2.61</v>
      </c>
      <c r="AT90">
        <v>3.12</v>
      </c>
      <c r="AU90">
        <v>3.1139999999999999</v>
      </c>
      <c r="AV90">
        <v>3.1080000000000001</v>
      </c>
      <c r="AW90">
        <v>3.1040000000000001</v>
      </c>
      <c r="AX90" t="b">
        <v>1</v>
      </c>
      <c r="AY90" t="b">
        <v>1</v>
      </c>
      <c r="AZ90" t="b">
        <v>0</v>
      </c>
      <c r="BA90" t="b">
        <v>0</v>
      </c>
      <c r="BB90" t="b">
        <v>0</v>
      </c>
      <c r="BC90">
        <v>132</v>
      </c>
      <c r="BD90">
        <v>-111</v>
      </c>
      <c r="BE90" t="b">
        <v>0</v>
      </c>
      <c r="BF90" t="b">
        <v>1</v>
      </c>
      <c r="BG90">
        <v>3.12</v>
      </c>
      <c r="BH90">
        <v>2.4740000000000002</v>
      </c>
    </row>
    <row r="91" spans="1:60" x14ac:dyDescent="0.25">
      <c r="A91" s="1">
        <v>45404.89943287037</v>
      </c>
      <c r="B91">
        <v>2.847</v>
      </c>
      <c r="C91">
        <v>2.839</v>
      </c>
      <c r="D91">
        <v>2.8690000000000002</v>
      </c>
      <c r="E91">
        <v>2.875</v>
      </c>
      <c r="F91">
        <v>2.823</v>
      </c>
      <c r="G91">
        <v>2.82</v>
      </c>
      <c r="H91">
        <v>2.8090000000000002</v>
      </c>
      <c r="I91">
        <v>2.7730000000000001</v>
      </c>
      <c r="J91">
        <v>3.0619999999999998</v>
      </c>
      <c r="K91">
        <v>3.056</v>
      </c>
      <c r="L91">
        <v>3.052</v>
      </c>
      <c r="M91">
        <v>3.052</v>
      </c>
      <c r="N91">
        <v>2.4670000000000001</v>
      </c>
      <c r="O91">
        <v>2.54</v>
      </c>
      <c r="P91">
        <v>2.6</v>
      </c>
      <c r="Q91">
        <v>2.5670000000000002</v>
      </c>
      <c r="R91">
        <v>2.6619999999999999</v>
      </c>
      <c r="S91">
        <v>2.6970000000000001</v>
      </c>
      <c r="T91">
        <v>2.79</v>
      </c>
      <c r="U91">
        <v>2.5640000000000001</v>
      </c>
      <c r="V91">
        <v>2.4929999999999999</v>
      </c>
      <c r="W91">
        <v>2.589</v>
      </c>
      <c r="X91">
        <v>2.694</v>
      </c>
      <c r="Y91">
        <v>2.6469999999999998</v>
      </c>
      <c r="Z91">
        <v>2.641</v>
      </c>
      <c r="AA91">
        <v>2.698</v>
      </c>
      <c r="AB91">
        <v>2.6720000000000002</v>
      </c>
      <c r="AC91">
        <v>2.5950000000000002</v>
      </c>
      <c r="AD91">
        <v>2.726</v>
      </c>
      <c r="AE91">
        <v>2.8039999999999998</v>
      </c>
      <c r="AF91">
        <v>2.782</v>
      </c>
      <c r="AG91">
        <v>2.702</v>
      </c>
      <c r="AH91">
        <v>2.8239999999999998</v>
      </c>
      <c r="AI91">
        <v>2.8370000000000002</v>
      </c>
      <c r="AJ91">
        <v>2.843</v>
      </c>
      <c r="AK91">
        <v>2.843</v>
      </c>
      <c r="AL91">
        <v>2.7109999999999999</v>
      </c>
      <c r="AM91">
        <v>2.7490000000000001</v>
      </c>
      <c r="AN91">
        <v>2.694</v>
      </c>
      <c r="AO91">
        <v>2.5720000000000001</v>
      </c>
      <c r="AP91">
        <v>2.6030000000000002</v>
      </c>
      <c r="AQ91">
        <v>2.617</v>
      </c>
      <c r="AR91">
        <v>2.605</v>
      </c>
      <c r="AS91">
        <v>2.61</v>
      </c>
      <c r="AT91">
        <v>3.12</v>
      </c>
      <c r="AU91">
        <v>3.1139999999999999</v>
      </c>
      <c r="AV91">
        <v>3.1080000000000001</v>
      </c>
      <c r="AW91">
        <v>3.1040000000000001</v>
      </c>
      <c r="AX91" t="b">
        <v>1</v>
      </c>
      <c r="AY91" t="b">
        <v>1</v>
      </c>
      <c r="AZ91" t="b">
        <v>0</v>
      </c>
      <c r="BA91" t="b">
        <v>0</v>
      </c>
      <c r="BB91" t="b">
        <v>0</v>
      </c>
      <c r="BC91">
        <v>132</v>
      </c>
      <c r="BD91">
        <v>-102</v>
      </c>
      <c r="BE91" t="b">
        <v>0</v>
      </c>
      <c r="BF91" t="b">
        <v>1</v>
      </c>
      <c r="BG91">
        <v>3.125</v>
      </c>
      <c r="BH91">
        <v>2.4700000000000002</v>
      </c>
    </row>
    <row r="92" spans="1:60" x14ac:dyDescent="0.25">
      <c r="A92" s="1">
        <v>45404.899467592593</v>
      </c>
      <c r="B92">
        <v>2.89</v>
      </c>
      <c r="C92">
        <v>2.8809999999999998</v>
      </c>
      <c r="D92">
        <v>2.9220000000000002</v>
      </c>
      <c r="E92">
        <v>2.919</v>
      </c>
      <c r="F92">
        <v>2.859</v>
      </c>
      <c r="G92">
        <v>2.8559999999999999</v>
      </c>
      <c r="H92">
        <v>2.8519999999999999</v>
      </c>
      <c r="I92">
        <v>2.8119999999999998</v>
      </c>
      <c r="J92">
        <v>3.1349999999999998</v>
      </c>
      <c r="K92">
        <v>3.1309999999999998</v>
      </c>
      <c r="L92">
        <v>3.1280000000000001</v>
      </c>
      <c r="M92">
        <v>3.1280000000000001</v>
      </c>
      <c r="N92">
        <v>2.6509999999999998</v>
      </c>
      <c r="O92">
        <v>2.7250000000000001</v>
      </c>
      <c r="P92">
        <v>2.7850000000000001</v>
      </c>
      <c r="Q92">
        <v>2.7519999999999998</v>
      </c>
      <c r="R92">
        <v>2.835</v>
      </c>
      <c r="S92">
        <v>2.8929999999999998</v>
      </c>
      <c r="T92">
        <v>2.9809999999999999</v>
      </c>
      <c r="U92">
        <v>2.7509999999999999</v>
      </c>
      <c r="V92">
        <v>2.6779999999999999</v>
      </c>
      <c r="W92">
        <v>2.7850000000000001</v>
      </c>
      <c r="X92">
        <v>2.8889999999999998</v>
      </c>
      <c r="Y92">
        <v>2.84</v>
      </c>
      <c r="Z92">
        <v>2.8380000000000001</v>
      </c>
      <c r="AA92">
        <v>2.895</v>
      </c>
      <c r="AB92">
        <v>2.8759999999999999</v>
      </c>
      <c r="AC92">
        <v>2.79</v>
      </c>
      <c r="AD92">
        <v>2.9359999999999999</v>
      </c>
      <c r="AE92">
        <v>3</v>
      </c>
      <c r="AF92">
        <v>2.9820000000000002</v>
      </c>
      <c r="AG92">
        <v>2.9140000000000001</v>
      </c>
      <c r="AH92">
        <v>3.028</v>
      </c>
      <c r="AI92">
        <v>3.04</v>
      </c>
      <c r="AJ92">
        <v>3.048</v>
      </c>
      <c r="AK92">
        <v>3.04</v>
      </c>
      <c r="AL92">
        <v>2.72</v>
      </c>
      <c r="AM92">
        <v>2.7719999999999998</v>
      </c>
      <c r="AN92">
        <v>2.7170000000000001</v>
      </c>
      <c r="AO92">
        <v>2.5910000000000002</v>
      </c>
      <c r="AP92">
        <v>2.621</v>
      </c>
      <c r="AQ92">
        <v>2.6360000000000001</v>
      </c>
      <c r="AR92">
        <v>2.6240000000000001</v>
      </c>
      <c r="AS92">
        <v>2.629</v>
      </c>
      <c r="AT92">
        <v>3.1349999999999998</v>
      </c>
      <c r="AU92">
        <v>3.125</v>
      </c>
      <c r="AV92">
        <v>3.1230000000000002</v>
      </c>
      <c r="AW92">
        <v>3.1179999999999999</v>
      </c>
      <c r="AX92" t="b">
        <v>1</v>
      </c>
      <c r="AY92" t="b">
        <v>1</v>
      </c>
      <c r="AZ92" t="b">
        <v>0</v>
      </c>
      <c r="BA92" t="b">
        <v>0</v>
      </c>
      <c r="BB92" t="b">
        <v>0</v>
      </c>
      <c r="BC92">
        <v>142</v>
      </c>
      <c r="BD92">
        <v>11</v>
      </c>
      <c r="BE92" t="b">
        <v>0</v>
      </c>
      <c r="BF92" t="b">
        <v>1</v>
      </c>
      <c r="BG92">
        <v>3.2170000000000001</v>
      </c>
      <c r="BH92">
        <v>2.69</v>
      </c>
    </row>
    <row r="93" spans="1:60" x14ac:dyDescent="0.25">
      <c r="A93" s="1">
        <v>45404.89949074074</v>
      </c>
      <c r="B93">
        <v>3.0569999999999999</v>
      </c>
      <c r="C93">
        <v>3.0569999999999999</v>
      </c>
      <c r="D93">
        <v>3.08</v>
      </c>
      <c r="E93">
        <v>3.0720000000000001</v>
      </c>
      <c r="F93">
        <v>3.04</v>
      </c>
      <c r="G93">
        <v>3.0419999999999998</v>
      </c>
      <c r="H93">
        <v>3.0430000000000001</v>
      </c>
      <c r="I93">
        <v>3.004</v>
      </c>
      <c r="J93">
        <v>3.1970000000000001</v>
      </c>
      <c r="K93">
        <v>3.198</v>
      </c>
      <c r="L93">
        <v>3.1970000000000001</v>
      </c>
      <c r="M93">
        <v>3.1920000000000002</v>
      </c>
      <c r="N93">
        <v>2.722</v>
      </c>
      <c r="O93">
        <v>2.78</v>
      </c>
      <c r="P93">
        <v>2.8439999999999999</v>
      </c>
      <c r="Q93">
        <v>2.8130000000000002</v>
      </c>
      <c r="R93">
        <v>2.8759999999999999</v>
      </c>
      <c r="S93">
        <v>2.9390000000000001</v>
      </c>
      <c r="T93">
        <v>3.0219999999999998</v>
      </c>
      <c r="U93">
        <v>2.7919999999999998</v>
      </c>
      <c r="V93">
        <v>2.7719999999999998</v>
      </c>
      <c r="W93">
        <v>2.8570000000000002</v>
      </c>
      <c r="X93">
        <v>2.9529999999999998</v>
      </c>
      <c r="Y93">
        <v>2.9039999999999999</v>
      </c>
      <c r="Z93">
        <v>2.8380000000000001</v>
      </c>
      <c r="AA93">
        <v>2.895</v>
      </c>
      <c r="AB93">
        <v>2.8759999999999999</v>
      </c>
      <c r="AC93">
        <v>2.79</v>
      </c>
      <c r="AD93">
        <v>2.9359999999999999</v>
      </c>
      <c r="AE93">
        <v>3</v>
      </c>
      <c r="AF93">
        <v>2.9820000000000002</v>
      </c>
      <c r="AG93">
        <v>2.9140000000000001</v>
      </c>
      <c r="AH93">
        <v>3.028</v>
      </c>
      <c r="AI93">
        <v>3.04</v>
      </c>
      <c r="AJ93">
        <v>3.048</v>
      </c>
      <c r="AK93">
        <v>3.04</v>
      </c>
      <c r="AL93">
        <v>2.9319999999999999</v>
      </c>
      <c r="AM93">
        <v>2.9830000000000001</v>
      </c>
      <c r="AN93">
        <v>2.9279999999999999</v>
      </c>
      <c r="AO93">
        <v>2.794</v>
      </c>
      <c r="AP93">
        <v>2.8290000000000002</v>
      </c>
      <c r="AQ93">
        <v>2.8519999999999999</v>
      </c>
      <c r="AR93">
        <v>2.8250000000000002</v>
      </c>
      <c r="AS93">
        <v>2.82</v>
      </c>
      <c r="AT93">
        <v>3.222</v>
      </c>
      <c r="AU93">
        <v>3.2210000000000001</v>
      </c>
      <c r="AV93">
        <v>3.2210000000000001</v>
      </c>
      <c r="AW93">
        <v>3.2120000000000002</v>
      </c>
      <c r="AX93" t="b">
        <v>1</v>
      </c>
      <c r="AY93" t="b">
        <v>1</v>
      </c>
      <c r="AZ93" t="b">
        <v>0</v>
      </c>
      <c r="BA93" t="b">
        <v>0</v>
      </c>
      <c r="BB93" t="b">
        <v>0</v>
      </c>
      <c r="BC93">
        <v>142</v>
      </c>
      <c r="BD93">
        <v>11</v>
      </c>
      <c r="BE93" t="b">
        <v>0</v>
      </c>
      <c r="BF93" t="b">
        <v>1</v>
      </c>
      <c r="BG93">
        <v>3.226</v>
      </c>
      <c r="BH93">
        <v>2.722</v>
      </c>
    </row>
    <row r="94" spans="1:60" x14ac:dyDescent="0.25">
      <c r="A94" s="1">
        <v>45404.899513888886</v>
      </c>
      <c r="B94">
        <v>3.0710000000000002</v>
      </c>
      <c r="C94">
        <v>3.073</v>
      </c>
      <c r="D94">
        <v>3.0939999999999999</v>
      </c>
      <c r="E94">
        <v>3.0870000000000002</v>
      </c>
      <c r="F94">
        <v>3.0539999999999998</v>
      </c>
      <c r="G94">
        <v>3.06</v>
      </c>
      <c r="H94">
        <v>3.0630000000000002</v>
      </c>
      <c r="I94">
        <v>3.0259999999999998</v>
      </c>
      <c r="J94">
        <v>3.206</v>
      </c>
      <c r="K94">
        <v>3.206</v>
      </c>
      <c r="L94">
        <v>3.206</v>
      </c>
      <c r="M94">
        <v>3.2029999999999998</v>
      </c>
      <c r="N94">
        <v>2.7429999999999999</v>
      </c>
      <c r="O94">
        <v>2.798</v>
      </c>
      <c r="P94">
        <v>2.8620000000000001</v>
      </c>
      <c r="Q94">
        <v>2.8340000000000001</v>
      </c>
      <c r="R94">
        <v>2.8919999999999999</v>
      </c>
      <c r="S94">
        <v>2.952</v>
      </c>
      <c r="T94">
        <v>3.036</v>
      </c>
      <c r="U94">
        <v>2.8079999999999998</v>
      </c>
      <c r="V94">
        <v>2.7930000000000001</v>
      </c>
      <c r="W94">
        <v>2.8719999999999999</v>
      </c>
      <c r="X94">
        <v>2.968</v>
      </c>
      <c r="Y94">
        <v>2.92</v>
      </c>
      <c r="Z94">
        <v>2.875</v>
      </c>
      <c r="AA94">
        <v>2.93</v>
      </c>
      <c r="AB94">
        <v>2.9079999999999999</v>
      </c>
      <c r="AC94">
        <v>2.819</v>
      </c>
      <c r="AD94">
        <v>2.9580000000000002</v>
      </c>
      <c r="AE94">
        <v>3.0230000000000001</v>
      </c>
      <c r="AF94">
        <v>3.0049999999999999</v>
      </c>
      <c r="AG94">
        <v>2.9380000000000002</v>
      </c>
      <c r="AH94">
        <v>3.0870000000000002</v>
      </c>
      <c r="AI94">
        <v>3.0950000000000002</v>
      </c>
      <c r="AJ94">
        <v>3.101</v>
      </c>
      <c r="AK94">
        <v>3.0950000000000002</v>
      </c>
      <c r="AL94">
        <v>2.956</v>
      </c>
      <c r="AM94">
        <v>3.0059999999999998</v>
      </c>
      <c r="AN94">
        <v>2.952</v>
      </c>
      <c r="AO94">
        <v>2.8170000000000002</v>
      </c>
      <c r="AP94">
        <v>2.8570000000000002</v>
      </c>
      <c r="AQ94">
        <v>2.88</v>
      </c>
      <c r="AR94">
        <v>2.8519999999999999</v>
      </c>
      <c r="AS94">
        <v>2.843</v>
      </c>
      <c r="AT94">
        <v>3.23</v>
      </c>
      <c r="AU94">
        <v>3.2269999999999999</v>
      </c>
      <c r="AV94">
        <v>3.2290000000000001</v>
      </c>
      <c r="AW94">
        <v>3.22</v>
      </c>
      <c r="AX94" t="b">
        <v>1</v>
      </c>
      <c r="AY94" t="b">
        <v>1</v>
      </c>
      <c r="AZ94" t="b">
        <v>0</v>
      </c>
      <c r="BA94" t="b">
        <v>0</v>
      </c>
      <c r="BB94" t="b">
        <v>0</v>
      </c>
      <c r="BC94">
        <v>142</v>
      </c>
      <c r="BD94">
        <v>9</v>
      </c>
      <c r="BE94" t="b">
        <v>0</v>
      </c>
      <c r="BF94" t="b">
        <v>1</v>
      </c>
      <c r="BG94">
        <v>3.23</v>
      </c>
      <c r="BH94">
        <v>2.7429999999999999</v>
      </c>
    </row>
    <row r="95" spans="1:60" x14ac:dyDescent="0.25">
      <c r="A95" s="1">
        <v>45404.899537037039</v>
      </c>
      <c r="B95">
        <v>3.0790000000000002</v>
      </c>
      <c r="C95">
        <v>3.0790000000000002</v>
      </c>
      <c r="D95">
        <v>3.1</v>
      </c>
      <c r="E95">
        <v>3.0910000000000002</v>
      </c>
      <c r="F95">
        <v>3.0609999999999999</v>
      </c>
      <c r="G95">
        <v>3.0680000000000001</v>
      </c>
      <c r="H95">
        <v>3.07</v>
      </c>
      <c r="I95">
        <v>3.0329999999999999</v>
      </c>
      <c r="J95">
        <v>3.21</v>
      </c>
      <c r="K95">
        <v>3.21</v>
      </c>
      <c r="L95">
        <v>3.2090000000000001</v>
      </c>
      <c r="M95">
        <v>3.206</v>
      </c>
      <c r="N95">
        <v>2.7429999999999999</v>
      </c>
      <c r="O95">
        <v>2.798</v>
      </c>
      <c r="P95">
        <v>2.8620000000000001</v>
      </c>
      <c r="Q95">
        <v>2.8340000000000001</v>
      </c>
      <c r="R95">
        <v>2.8919999999999999</v>
      </c>
      <c r="S95">
        <v>2.952</v>
      </c>
      <c r="T95">
        <v>3.036</v>
      </c>
      <c r="U95">
        <v>2.8079999999999998</v>
      </c>
      <c r="V95">
        <v>2.7930000000000001</v>
      </c>
      <c r="W95">
        <v>2.8719999999999999</v>
      </c>
      <c r="X95">
        <v>2.968</v>
      </c>
      <c r="Y95">
        <v>2.92</v>
      </c>
      <c r="Z95">
        <v>2.8860000000000001</v>
      </c>
      <c r="AA95">
        <v>2.94</v>
      </c>
      <c r="AB95">
        <v>2.9180000000000001</v>
      </c>
      <c r="AC95">
        <v>2.83</v>
      </c>
      <c r="AD95">
        <v>2.9670000000000001</v>
      </c>
      <c r="AE95">
        <v>3.0310000000000001</v>
      </c>
      <c r="AF95">
        <v>3.012</v>
      </c>
      <c r="AG95">
        <v>2.948</v>
      </c>
      <c r="AH95">
        <v>3.1080000000000001</v>
      </c>
      <c r="AI95">
        <v>3.1160000000000001</v>
      </c>
      <c r="AJ95">
        <v>3.1190000000000002</v>
      </c>
      <c r="AK95">
        <v>3.117</v>
      </c>
      <c r="AL95">
        <v>2.9670000000000001</v>
      </c>
      <c r="AM95">
        <v>3.0150000000000001</v>
      </c>
      <c r="AN95">
        <v>2.9609999999999999</v>
      </c>
      <c r="AO95">
        <v>2.8279999999999998</v>
      </c>
      <c r="AP95">
        <v>2.8650000000000002</v>
      </c>
      <c r="AQ95">
        <v>2.8879999999999999</v>
      </c>
      <c r="AR95">
        <v>2.859</v>
      </c>
      <c r="AS95">
        <v>2.855</v>
      </c>
      <c r="AT95">
        <v>3.2320000000000002</v>
      </c>
      <c r="AU95">
        <v>3.23</v>
      </c>
      <c r="AV95">
        <v>3.2309999999999999</v>
      </c>
      <c r="AW95">
        <v>3.222</v>
      </c>
      <c r="AX95" t="b">
        <v>1</v>
      </c>
      <c r="AY95" t="b">
        <v>1</v>
      </c>
      <c r="AZ95" t="b">
        <v>0</v>
      </c>
      <c r="BA95" t="b">
        <v>0</v>
      </c>
      <c r="BB95" t="b">
        <v>0</v>
      </c>
      <c r="BC95">
        <v>144</v>
      </c>
      <c r="BD95">
        <v>6</v>
      </c>
      <c r="BE95" t="b">
        <v>0</v>
      </c>
      <c r="BF95" t="b">
        <v>1</v>
      </c>
      <c r="BG95">
        <v>3.2320000000000002</v>
      </c>
      <c r="BH95">
        <v>2.7490000000000001</v>
      </c>
    </row>
    <row r="96" spans="1:60" x14ac:dyDescent="0.25">
      <c r="A96" s="1">
        <v>45404.899560185186</v>
      </c>
      <c r="B96">
        <v>3.0790000000000002</v>
      </c>
      <c r="C96">
        <v>3.077</v>
      </c>
      <c r="D96">
        <v>3.0990000000000002</v>
      </c>
      <c r="E96">
        <v>3.0910000000000002</v>
      </c>
      <c r="F96">
        <v>3.0609999999999999</v>
      </c>
      <c r="G96">
        <v>3.0680000000000001</v>
      </c>
      <c r="H96">
        <v>3.07</v>
      </c>
      <c r="I96">
        <v>3.0329999999999999</v>
      </c>
      <c r="J96">
        <v>3.21</v>
      </c>
      <c r="K96">
        <v>3.21</v>
      </c>
      <c r="L96">
        <v>3.2090000000000001</v>
      </c>
      <c r="M96">
        <v>3.206</v>
      </c>
      <c r="N96">
        <v>2.75</v>
      </c>
      <c r="O96">
        <v>2.8029999999999999</v>
      </c>
      <c r="P96">
        <v>2.8679999999999999</v>
      </c>
      <c r="Q96">
        <v>2.839</v>
      </c>
      <c r="R96">
        <v>2.8980000000000001</v>
      </c>
      <c r="S96">
        <v>2.9569999999999999</v>
      </c>
      <c r="T96">
        <v>3.0390000000000001</v>
      </c>
      <c r="U96">
        <v>2.8140000000000001</v>
      </c>
      <c r="V96">
        <v>2.7989999999999999</v>
      </c>
      <c r="W96">
        <v>2.8769999999999998</v>
      </c>
      <c r="X96">
        <v>2.97</v>
      </c>
      <c r="Y96">
        <v>2.9220000000000002</v>
      </c>
      <c r="Z96">
        <v>2.891</v>
      </c>
      <c r="AA96">
        <v>2.9430000000000001</v>
      </c>
      <c r="AB96">
        <v>2.919</v>
      </c>
      <c r="AC96">
        <v>2.831</v>
      </c>
      <c r="AD96">
        <v>2.97</v>
      </c>
      <c r="AE96">
        <v>3.032</v>
      </c>
      <c r="AF96">
        <v>3.0139999999999998</v>
      </c>
      <c r="AG96">
        <v>2.95</v>
      </c>
      <c r="AH96">
        <v>3.117</v>
      </c>
      <c r="AI96">
        <v>3.1240000000000001</v>
      </c>
      <c r="AJ96">
        <v>3.1269999999999998</v>
      </c>
      <c r="AK96">
        <v>3.1219999999999999</v>
      </c>
      <c r="AL96">
        <v>2.968</v>
      </c>
      <c r="AM96">
        <v>3.016</v>
      </c>
      <c r="AN96">
        <v>2.9609999999999999</v>
      </c>
      <c r="AO96">
        <v>2.8279999999999998</v>
      </c>
      <c r="AP96">
        <v>2.867</v>
      </c>
      <c r="AQ96">
        <v>2.89</v>
      </c>
      <c r="AR96">
        <v>2.86</v>
      </c>
      <c r="AS96">
        <v>2.8559999999999999</v>
      </c>
      <c r="AT96">
        <v>3.2320000000000002</v>
      </c>
      <c r="AU96">
        <v>3.23</v>
      </c>
      <c r="AV96">
        <v>3.23</v>
      </c>
      <c r="AW96">
        <v>3.222</v>
      </c>
      <c r="AX96" t="b">
        <v>1</v>
      </c>
      <c r="AY96" t="b">
        <v>1</v>
      </c>
      <c r="AZ96" t="b">
        <v>0</v>
      </c>
      <c r="BA96" t="b">
        <v>0</v>
      </c>
      <c r="BB96" t="b">
        <v>0</v>
      </c>
      <c r="BC96">
        <v>144</v>
      </c>
      <c r="BD96">
        <v>1</v>
      </c>
      <c r="BE96" t="b">
        <v>0</v>
      </c>
      <c r="BF96" t="b">
        <v>1</v>
      </c>
      <c r="BG96">
        <v>3.2320000000000002</v>
      </c>
      <c r="BH96">
        <v>2.7490000000000001</v>
      </c>
    </row>
    <row r="97" spans="1:60" x14ac:dyDescent="0.25">
      <c r="A97" s="1">
        <v>45404.899583333332</v>
      </c>
      <c r="B97">
        <v>3.0790000000000002</v>
      </c>
      <c r="C97">
        <v>3.077</v>
      </c>
      <c r="D97">
        <v>3.0990000000000002</v>
      </c>
      <c r="E97">
        <v>3.0910000000000002</v>
      </c>
      <c r="F97">
        <v>3.06</v>
      </c>
      <c r="G97">
        <v>3.0659999999999998</v>
      </c>
      <c r="H97">
        <v>3.07</v>
      </c>
      <c r="I97">
        <v>3.0329999999999999</v>
      </c>
      <c r="J97">
        <v>3.2090000000000001</v>
      </c>
      <c r="K97">
        <v>3.21</v>
      </c>
      <c r="L97">
        <v>3.2080000000000002</v>
      </c>
      <c r="M97">
        <v>3.206</v>
      </c>
      <c r="N97">
        <v>2.75</v>
      </c>
      <c r="O97">
        <v>2.8010000000000002</v>
      </c>
      <c r="P97">
        <v>2.867</v>
      </c>
      <c r="Q97">
        <v>2.839</v>
      </c>
      <c r="R97">
        <v>2.8959999999999999</v>
      </c>
      <c r="S97">
        <v>2.956</v>
      </c>
      <c r="T97">
        <v>3.0369999999999999</v>
      </c>
      <c r="U97">
        <v>2.8130000000000002</v>
      </c>
      <c r="V97">
        <v>2.7989999999999999</v>
      </c>
      <c r="W97">
        <v>2.8719999999999999</v>
      </c>
      <c r="X97">
        <v>2.968</v>
      </c>
      <c r="Y97">
        <v>2.9209999999999998</v>
      </c>
      <c r="Z97">
        <v>2.8879999999999999</v>
      </c>
      <c r="AA97">
        <v>2.94</v>
      </c>
      <c r="AB97">
        <v>2.9159999999999999</v>
      </c>
      <c r="AC97">
        <v>2.83</v>
      </c>
      <c r="AD97">
        <v>2.9660000000000002</v>
      </c>
      <c r="AE97">
        <v>3.0289999999999999</v>
      </c>
      <c r="AF97">
        <v>3.0110000000000001</v>
      </c>
      <c r="AG97">
        <v>2.9460000000000002</v>
      </c>
      <c r="AH97">
        <v>3.117</v>
      </c>
      <c r="AI97">
        <v>3.121</v>
      </c>
      <c r="AJ97">
        <v>3.1269999999999998</v>
      </c>
      <c r="AK97">
        <v>3.1240000000000001</v>
      </c>
      <c r="AL97">
        <v>2.9660000000000002</v>
      </c>
      <c r="AM97">
        <v>3.012</v>
      </c>
      <c r="AN97">
        <v>2.9580000000000002</v>
      </c>
      <c r="AO97">
        <v>2.8279999999999998</v>
      </c>
      <c r="AP97">
        <v>2.8650000000000002</v>
      </c>
      <c r="AQ97">
        <v>2.8879999999999999</v>
      </c>
      <c r="AR97">
        <v>2.8580000000000001</v>
      </c>
      <c r="AS97">
        <v>2.8519999999999999</v>
      </c>
      <c r="AT97">
        <v>3.2309999999999999</v>
      </c>
      <c r="AU97">
        <v>3.2280000000000002</v>
      </c>
      <c r="AV97">
        <v>3.2290000000000001</v>
      </c>
      <c r="AW97">
        <v>3.222</v>
      </c>
      <c r="AX97" t="b">
        <v>1</v>
      </c>
      <c r="AY97" t="b">
        <v>1</v>
      </c>
      <c r="AZ97" t="b">
        <v>0</v>
      </c>
      <c r="BA97" t="b">
        <v>0</v>
      </c>
      <c r="BB97" t="b">
        <v>0</v>
      </c>
      <c r="BC97">
        <v>144</v>
      </c>
      <c r="BD97">
        <v>-1</v>
      </c>
      <c r="BE97" t="b">
        <v>0</v>
      </c>
      <c r="BF97" t="b">
        <v>1</v>
      </c>
      <c r="BG97">
        <v>3.2290000000000001</v>
      </c>
      <c r="BH97">
        <v>2.7490000000000001</v>
      </c>
    </row>
    <row r="98" spans="1:60" x14ac:dyDescent="0.25">
      <c r="A98" s="1">
        <v>45404.899606481478</v>
      </c>
      <c r="B98">
        <v>3.077</v>
      </c>
      <c r="C98">
        <v>3.077</v>
      </c>
      <c r="D98">
        <v>3.1</v>
      </c>
      <c r="E98">
        <v>3.0920000000000001</v>
      </c>
      <c r="F98">
        <v>3.0590000000000002</v>
      </c>
      <c r="G98">
        <v>3.0659999999999998</v>
      </c>
      <c r="H98">
        <v>3.069</v>
      </c>
      <c r="I98">
        <v>3.0329999999999999</v>
      </c>
      <c r="J98">
        <v>3.2080000000000002</v>
      </c>
      <c r="K98">
        <v>3.2090000000000001</v>
      </c>
      <c r="L98">
        <v>3.2080000000000002</v>
      </c>
      <c r="M98">
        <v>3.206</v>
      </c>
      <c r="N98">
        <v>2.7509999999999999</v>
      </c>
      <c r="O98">
        <v>2.8029999999999999</v>
      </c>
      <c r="P98">
        <v>2.867</v>
      </c>
      <c r="Q98">
        <v>2.839</v>
      </c>
      <c r="R98">
        <v>2.8959999999999999</v>
      </c>
      <c r="S98">
        <v>2.9540000000000002</v>
      </c>
      <c r="T98">
        <v>3.0350000000000001</v>
      </c>
      <c r="U98">
        <v>2.8119999999999998</v>
      </c>
      <c r="V98">
        <v>2.798</v>
      </c>
      <c r="W98">
        <v>2.8759999999999999</v>
      </c>
      <c r="X98">
        <v>2.9689999999999999</v>
      </c>
      <c r="Y98">
        <v>2.92</v>
      </c>
      <c r="Z98">
        <v>2.89</v>
      </c>
      <c r="AA98">
        <v>2.9420000000000002</v>
      </c>
      <c r="AB98">
        <v>2.9180000000000001</v>
      </c>
      <c r="AC98">
        <v>2.8330000000000002</v>
      </c>
      <c r="AD98">
        <v>2.968</v>
      </c>
      <c r="AE98">
        <v>3.0310000000000001</v>
      </c>
      <c r="AF98">
        <v>3.0110000000000001</v>
      </c>
      <c r="AG98">
        <v>2.9470000000000001</v>
      </c>
      <c r="AH98">
        <v>3.12</v>
      </c>
      <c r="AI98">
        <v>3.1240000000000001</v>
      </c>
      <c r="AJ98">
        <v>3.1280000000000001</v>
      </c>
      <c r="AK98">
        <v>3.1269999999999998</v>
      </c>
      <c r="AL98">
        <v>2.9660000000000002</v>
      </c>
      <c r="AM98">
        <v>3.012</v>
      </c>
      <c r="AN98">
        <v>2.9580000000000002</v>
      </c>
      <c r="AO98">
        <v>2.8279999999999998</v>
      </c>
      <c r="AP98">
        <v>2.8650000000000002</v>
      </c>
      <c r="AQ98">
        <v>2.8879999999999999</v>
      </c>
      <c r="AR98">
        <v>2.8580000000000001</v>
      </c>
      <c r="AS98">
        <v>2.8519999999999999</v>
      </c>
      <c r="AT98">
        <v>3.2309999999999999</v>
      </c>
      <c r="AU98">
        <v>3.2280000000000002</v>
      </c>
      <c r="AV98">
        <v>3.2290000000000001</v>
      </c>
      <c r="AW98">
        <v>3.222</v>
      </c>
      <c r="AX98" t="b">
        <v>1</v>
      </c>
      <c r="AY98" t="b">
        <v>1</v>
      </c>
      <c r="AZ98" t="b">
        <v>0</v>
      </c>
      <c r="BA98" t="b">
        <v>0</v>
      </c>
      <c r="BB98" t="b">
        <v>0</v>
      </c>
      <c r="BC98">
        <v>144</v>
      </c>
      <c r="BD98">
        <v>-2</v>
      </c>
      <c r="BE98" t="b">
        <v>0</v>
      </c>
      <c r="BF98" t="b">
        <v>1</v>
      </c>
      <c r="BG98">
        <v>3.2309999999999999</v>
      </c>
      <c r="BH98">
        <v>2.7519999999999998</v>
      </c>
    </row>
    <row r="99" spans="1:60" x14ac:dyDescent="0.25">
      <c r="A99" s="1">
        <v>45404.899629629632</v>
      </c>
      <c r="B99">
        <v>3.081</v>
      </c>
      <c r="C99">
        <v>3.08</v>
      </c>
      <c r="D99">
        <v>3.1030000000000002</v>
      </c>
      <c r="E99">
        <v>3.0939999999999999</v>
      </c>
      <c r="F99">
        <v>3.0640000000000001</v>
      </c>
      <c r="G99">
        <v>3.069</v>
      </c>
      <c r="H99">
        <v>3.073</v>
      </c>
      <c r="I99">
        <v>3.0350000000000001</v>
      </c>
      <c r="J99">
        <v>3.2120000000000002</v>
      </c>
      <c r="K99">
        <v>3.2109999999999999</v>
      </c>
      <c r="L99">
        <v>3.2109999999999999</v>
      </c>
      <c r="M99">
        <v>3.206</v>
      </c>
      <c r="N99">
        <v>2.7559999999999998</v>
      </c>
      <c r="O99">
        <v>2.8069999999999999</v>
      </c>
      <c r="P99">
        <v>2.8719999999999999</v>
      </c>
      <c r="Q99">
        <v>2.843</v>
      </c>
      <c r="R99">
        <v>2.9009999999999998</v>
      </c>
      <c r="S99">
        <v>2.9580000000000002</v>
      </c>
      <c r="T99">
        <v>3.0409999999999999</v>
      </c>
      <c r="U99">
        <v>2.8159999999999998</v>
      </c>
      <c r="V99">
        <v>2.802</v>
      </c>
      <c r="W99">
        <v>2.879</v>
      </c>
      <c r="X99">
        <v>2.9729999999999999</v>
      </c>
      <c r="Y99">
        <v>2.927</v>
      </c>
      <c r="Z99">
        <v>2.895</v>
      </c>
      <c r="AA99">
        <v>2.9460000000000002</v>
      </c>
      <c r="AB99">
        <v>2.9209999999999998</v>
      </c>
      <c r="AC99">
        <v>2.8370000000000002</v>
      </c>
      <c r="AD99">
        <v>2.972</v>
      </c>
      <c r="AE99">
        <v>3.0339999999999998</v>
      </c>
      <c r="AF99">
        <v>3.016</v>
      </c>
      <c r="AG99">
        <v>2.952</v>
      </c>
      <c r="AH99">
        <v>3.1240000000000001</v>
      </c>
      <c r="AI99">
        <v>3.129</v>
      </c>
      <c r="AJ99">
        <v>3.133</v>
      </c>
      <c r="AK99">
        <v>3.1309999999999998</v>
      </c>
      <c r="AL99">
        <v>2.9689999999999999</v>
      </c>
      <c r="AM99">
        <v>3.0169999999999999</v>
      </c>
      <c r="AN99">
        <v>2.9620000000000002</v>
      </c>
      <c r="AO99">
        <v>2.83</v>
      </c>
      <c r="AP99">
        <v>2.8679999999999999</v>
      </c>
      <c r="AQ99">
        <v>2.891</v>
      </c>
      <c r="AR99">
        <v>2.863</v>
      </c>
      <c r="AS99">
        <v>2.8559999999999999</v>
      </c>
      <c r="AT99">
        <v>3.2320000000000002</v>
      </c>
      <c r="AU99">
        <v>3.2309999999999999</v>
      </c>
      <c r="AV99">
        <v>3.2309999999999999</v>
      </c>
      <c r="AW99">
        <v>3.2229999999999999</v>
      </c>
      <c r="AX99" t="b">
        <v>1</v>
      </c>
      <c r="AY99" t="b">
        <v>1</v>
      </c>
      <c r="AZ99" t="b">
        <v>0</v>
      </c>
      <c r="BA99" t="b">
        <v>0</v>
      </c>
      <c r="BB99" t="b">
        <v>0</v>
      </c>
      <c r="BC99">
        <v>144</v>
      </c>
      <c r="BD99">
        <v>-2</v>
      </c>
      <c r="BE99" t="b">
        <v>0</v>
      </c>
      <c r="BF99" t="b">
        <v>1</v>
      </c>
      <c r="BG99">
        <v>3.2330000000000001</v>
      </c>
      <c r="BH99">
        <v>2.7570000000000001</v>
      </c>
    </row>
    <row r="100" spans="1:60" x14ac:dyDescent="0.25">
      <c r="A100" s="1">
        <v>45404.899652777778</v>
      </c>
      <c r="B100">
        <v>3.0859999999999999</v>
      </c>
      <c r="C100">
        <v>3.0840000000000001</v>
      </c>
      <c r="D100">
        <v>3.105</v>
      </c>
      <c r="E100">
        <v>3.0979999999999999</v>
      </c>
      <c r="F100">
        <v>3.0680000000000001</v>
      </c>
      <c r="G100">
        <v>3.0739999999999998</v>
      </c>
      <c r="H100">
        <v>3.077</v>
      </c>
      <c r="I100">
        <v>3.04</v>
      </c>
      <c r="J100">
        <v>3.214</v>
      </c>
      <c r="K100">
        <v>3.214</v>
      </c>
      <c r="L100">
        <v>3.2149999999999999</v>
      </c>
      <c r="M100">
        <v>3.2109999999999999</v>
      </c>
      <c r="N100">
        <v>2.762</v>
      </c>
      <c r="O100">
        <v>2.8119999999999998</v>
      </c>
      <c r="P100">
        <v>2.8769999999999998</v>
      </c>
      <c r="Q100">
        <v>2.8490000000000002</v>
      </c>
      <c r="R100">
        <v>2.9049999999999998</v>
      </c>
      <c r="S100">
        <v>2.9630000000000001</v>
      </c>
      <c r="T100">
        <v>3.0459999999999998</v>
      </c>
      <c r="U100">
        <v>2.8220000000000001</v>
      </c>
      <c r="V100">
        <v>2.8090000000000002</v>
      </c>
      <c r="W100">
        <v>2.8820000000000001</v>
      </c>
      <c r="X100">
        <v>2.9750000000000001</v>
      </c>
      <c r="Y100">
        <v>2.93</v>
      </c>
      <c r="Z100">
        <v>2.895</v>
      </c>
      <c r="AA100">
        <v>2.9460000000000002</v>
      </c>
      <c r="AB100">
        <v>2.9209999999999998</v>
      </c>
      <c r="AC100">
        <v>2.8370000000000002</v>
      </c>
      <c r="AD100">
        <v>2.972</v>
      </c>
      <c r="AE100">
        <v>3.0339999999999998</v>
      </c>
      <c r="AF100">
        <v>3.016</v>
      </c>
      <c r="AG100">
        <v>2.952</v>
      </c>
      <c r="AH100">
        <v>3.1240000000000001</v>
      </c>
      <c r="AI100">
        <v>3.129</v>
      </c>
      <c r="AJ100">
        <v>3.133</v>
      </c>
      <c r="AK100">
        <v>3.1309999999999998</v>
      </c>
      <c r="AL100">
        <v>2.9729999999999999</v>
      </c>
      <c r="AM100">
        <v>3.02</v>
      </c>
      <c r="AN100">
        <v>2.9660000000000002</v>
      </c>
      <c r="AO100">
        <v>2.835</v>
      </c>
      <c r="AP100">
        <v>2.8719999999999999</v>
      </c>
      <c r="AQ100">
        <v>2.8959999999999999</v>
      </c>
      <c r="AR100">
        <v>2.8660000000000001</v>
      </c>
      <c r="AS100">
        <v>2.8610000000000002</v>
      </c>
      <c r="AT100">
        <v>3.2349999999999999</v>
      </c>
      <c r="AU100">
        <v>3.2320000000000002</v>
      </c>
      <c r="AV100">
        <v>3.234</v>
      </c>
      <c r="AW100">
        <v>3.2250000000000001</v>
      </c>
      <c r="AX100" t="b">
        <v>1</v>
      </c>
      <c r="AY100" t="b">
        <v>1</v>
      </c>
      <c r="AZ100" t="b">
        <v>0</v>
      </c>
      <c r="BA100" t="b">
        <v>0</v>
      </c>
      <c r="BB100" t="b">
        <v>0</v>
      </c>
      <c r="BC100">
        <v>144</v>
      </c>
      <c r="BD100">
        <v>-1</v>
      </c>
      <c r="BE100" t="b">
        <v>0</v>
      </c>
      <c r="BF100" t="b">
        <v>1</v>
      </c>
      <c r="BG100">
        <v>3.2360000000000002</v>
      </c>
      <c r="BH100">
        <v>2.7610000000000001</v>
      </c>
    </row>
    <row r="101" spans="1:60" x14ac:dyDescent="0.25">
      <c r="A101" s="1">
        <v>45404.899675925924</v>
      </c>
      <c r="B101">
        <v>3.0059999999999998</v>
      </c>
      <c r="C101">
        <v>3</v>
      </c>
      <c r="D101">
        <v>3.0249999999999999</v>
      </c>
      <c r="E101">
        <v>3.0219999999999998</v>
      </c>
      <c r="F101">
        <v>2.988</v>
      </c>
      <c r="G101">
        <v>2.988</v>
      </c>
      <c r="H101">
        <v>2.99</v>
      </c>
      <c r="I101">
        <v>2.9529999999999998</v>
      </c>
      <c r="J101">
        <v>3.165</v>
      </c>
      <c r="K101">
        <v>3.1619999999999999</v>
      </c>
      <c r="L101">
        <v>3.16</v>
      </c>
      <c r="M101">
        <v>3.161</v>
      </c>
      <c r="N101">
        <v>2.62</v>
      </c>
      <c r="O101">
        <v>2.677</v>
      </c>
      <c r="P101">
        <v>2.7389999999999999</v>
      </c>
      <c r="Q101">
        <v>2.7120000000000002</v>
      </c>
      <c r="R101">
        <v>2.782</v>
      </c>
      <c r="S101">
        <v>2.8260000000000001</v>
      </c>
      <c r="T101">
        <v>2.9119999999999999</v>
      </c>
      <c r="U101">
        <v>2.6909999999999998</v>
      </c>
      <c r="V101">
        <v>2.6549999999999998</v>
      </c>
      <c r="W101">
        <v>2.734</v>
      </c>
      <c r="X101">
        <v>2.827</v>
      </c>
      <c r="Y101">
        <v>2.7829999999999999</v>
      </c>
      <c r="Z101">
        <v>2.8959999999999999</v>
      </c>
      <c r="AA101">
        <v>2.9470000000000001</v>
      </c>
      <c r="AB101">
        <v>2.9239999999999999</v>
      </c>
      <c r="AC101">
        <v>2.839</v>
      </c>
      <c r="AD101">
        <v>2.9689999999999999</v>
      </c>
      <c r="AE101">
        <v>3.032</v>
      </c>
      <c r="AF101">
        <v>3.0129999999999999</v>
      </c>
      <c r="AG101">
        <v>2.95</v>
      </c>
      <c r="AH101">
        <v>3.1269999999999998</v>
      </c>
      <c r="AI101">
        <v>3.1320000000000001</v>
      </c>
      <c r="AJ101">
        <v>3.1349999999999998</v>
      </c>
      <c r="AK101">
        <v>3.133</v>
      </c>
      <c r="AL101">
        <v>2.931</v>
      </c>
      <c r="AM101">
        <v>2.9790000000000001</v>
      </c>
      <c r="AN101">
        <v>2.923</v>
      </c>
      <c r="AO101">
        <v>2.794</v>
      </c>
      <c r="AP101">
        <v>2.8420000000000001</v>
      </c>
      <c r="AQ101">
        <v>2.8650000000000002</v>
      </c>
      <c r="AR101">
        <v>2.8340000000000001</v>
      </c>
      <c r="AS101">
        <v>2.8319999999999999</v>
      </c>
      <c r="AT101">
        <v>3.2170000000000001</v>
      </c>
      <c r="AU101">
        <v>3.2149999999999999</v>
      </c>
      <c r="AV101">
        <v>3.2130000000000001</v>
      </c>
      <c r="AW101">
        <v>3.206</v>
      </c>
      <c r="AX101" t="b">
        <v>1</v>
      </c>
      <c r="AY101" t="b">
        <v>1</v>
      </c>
      <c r="AZ101" t="b">
        <v>0</v>
      </c>
      <c r="BA101" t="b">
        <v>0</v>
      </c>
      <c r="BB101" t="b">
        <v>0</v>
      </c>
      <c r="BC101">
        <v>138</v>
      </c>
      <c r="BD101">
        <v>-84</v>
      </c>
      <c r="BE101" t="b">
        <v>0</v>
      </c>
      <c r="BF101" t="b">
        <v>1</v>
      </c>
      <c r="BG101">
        <v>3.1709999999999998</v>
      </c>
      <c r="BH101">
        <v>2.62</v>
      </c>
    </row>
    <row r="102" spans="1:60" x14ac:dyDescent="0.25">
      <c r="A102" s="1">
        <v>45404.899699074071</v>
      </c>
      <c r="B102">
        <v>2.827</v>
      </c>
      <c r="C102">
        <v>2.8149999999999999</v>
      </c>
      <c r="D102">
        <v>2.8490000000000002</v>
      </c>
      <c r="E102">
        <v>2.8530000000000002</v>
      </c>
      <c r="F102">
        <v>2.8029999999999999</v>
      </c>
      <c r="G102">
        <v>2.798</v>
      </c>
      <c r="H102">
        <v>2.7879999999999998</v>
      </c>
      <c r="I102">
        <v>2.7549999999999999</v>
      </c>
      <c r="J102">
        <v>3.036</v>
      </c>
      <c r="K102">
        <v>3.028</v>
      </c>
      <c r="L102">
        <v>3.0219999999999998</v>
      </c>
      <c r="M102">
        <v>3.0270000000000001</v>
      </c>
      <c r="N102">
        <v>2.62</v>
      </c>
      <c r="O102">
        <v>2.677</v>
      </c>
      <c r="P102">
        <v>2.7389999999999999</v>
      </c>
      <c r="Q102">
        <v>2.7120000000000002</v>
      </c>
      <c r="R102">
        <v>2.782</v>
      </c>
      <c r="S102">
        <v>2.8260000000000001</v>
      </c>
      <c r="T102">
        <v>2.9119999999999999</v>
      </c>
      <c r="U102">
        <v>2.6909999999999998</v>
      </c>
      <c r="V102">
        <v>2.6549999999999998</v>
      </c>
      <c r="W102">
        <v>2.734</v>
      </c>
      <c r="X102">
        <v>2.827</v>
      </c>
      <c r="Y102">
        <v>2.7829999999999999</v>
      </c>
      <c r="Z102">
        <v>2.7069999999999999</v>
      </c>
      <c r="AA102">
        <v>2.76</v>
      </c>
      <c r="AB102">
        <v>2.73</v>
      </c>
      <c r="AC102">
        <v>2.6539999999999999</v>
      </c>
      <c r="AD102">
        <v>2.7890000000000001</v>
      </c>
      <c r="AE102">
        <v>2.8580000000000001</v>
      </c>
      <c r="AF102">
        <v>2.8359999999999999</v>
      </c>
      <c r="AG102">
        <v>2.7639999999999998</v>
      </c>
      <c r="AH102">
        <v>2.9289999999999998</v>
      </c>
      <c r="AI102">
        <v>2.9319999999999999</v>
      </c>
      <c r="AJ102">
        <v>2.9420000000000002</v>
      </c>
      <c r="AK102">
        <v>2.9390000000000001</v>
      </c>
      <c r="AL102">
        <v>2.7370000000000001</v>
      </c>
      <c r="AM102">
        <v>2.782</v>
      </c>
      <c r="AN102">
        <v>2.7210000000000001</v>
      </c>
      <c r="AO102">
        <v>2.5979999999999999</v>
      </c>
      <c r="AP102">
        <v>2.6139999999999999</v>
      </c>
      <c r="AQ102">
        <v>2.6360000000000001</v>
      </c>
      <c r="AR102">
        <v>2.6150000000000002</v>
      </c>
      <c r="AS102">
        <v>2.6230000000000002</v>
      </c>
      <c r="AT102">
        <v>3.1230000000000002</v>
      </c>
      <c r="AU102">
        <v>3.1120000000000001</v>
      </c>
      <c r="AV102">
        <v>3.1080000000000001</v>
      </c>
      <c r="AW102">
        <v>3.109</v>
      </c>
      <c r="AX102" t="b">
        <v>1</v>
      </c>
      <c r="AY102" t="b">
        <v>1</v>
      </c>
      <c r="AZ102" t="b">
        <v>0</v>
      </c>
      <c r="BA102" t="b">
        <v>0</v>
      </c>
      <c r="BB102" t="b">
        <v>0</v>
      </c>
      <c r="BC102">
        <v>130</v>
      </c>
      <c r="BD102">
        <v>-162</v>
      </c>
      <c r="BE102" t="b">
        <v>0</v>
      </c>
      <c r="BF102" t="b">
        <v>1</v>
      </c>
      <c r="BG102">
        <v>3.1040000000000001</v>
      </c>
      <c r="BH102">
        <v>2.4420000000000002</v>
      </c>
    </row>
    <row r="103" spans="1:60" x14ac:dyDescent="0.25">
      <c r="A103" s="1">
        <v>45404.899722222224</v>
      </c>
      <c r="B103">
        <v>2.6150000000000002</v>
      </c>
      <c r="C103">
        <v>2.5960000000000001</v>
      </c>
      <c r="D103">
        <v>2.65</v>
      </c>
      <c r="E103">
        <v>2.6589999999999998</v>
      </c>
      <c r="F103">
        <v>2.5859999999999999</v>
      </c>
      <c r="G103">
        <v>2.5790000000000002</v>
      </c>
      <c r="H103">
        <v>2.5550000000000002</v>
      </c>
      <c r="I103">
        <v>2.524</v>
      </c>
      <c r="J103">
        <v>2.9220000000000002</v>
      </c>
      <c r="K103">
        <v>2.9039999999999999</v>
      </c>
      <c r="L103">
        <v>2.8969999999999998</v>
      </c>
      <c r="M103">
        <v>2.9060000000000001</v>
      </c>
      <c r="N103">
        <v>2.3690000000000002</v>
      </c>
      <c r="O103">
        <v>2.4409999999999998</v>
      </c>
      <c r="P103">
        <v>2.5019999999999998</v>
      </c>
      <c r="Q103">
        <v>2.4689999999999999</v>
      </c>
      <c r="R103">
        <v>2.5710000000000002</v>
      </c>
      <c r="S103">
        <v>2.5960000000000001</v>
      </c>
      <c r="T103">
        <v>2.694</v>
      </c>
      <c r="U103">
        <v>2.464</v>
      </c>
      <c r="V103">
        <v>2.3759999999999999</v>
      </c>
      <c r="W103">
        <v>2.4649999999999999</v>
      </c>
      <c r="X103">
        <v>2.5619999999999998</v>
      </c>
      <c r="Y103">
        <v>2.52</v>
      </c>
      <c r="Z103">
        <v>2.4900000000000002</v>
      </c>
      <c r="AA103">
        <v>2.5539999999999998</v>
      </c>
      <c r="AB103">
        <v>2.512</v>
      </c>
      <c r="AC103">
        <v>2.452</v>
      </c>
      <c r="AD103">
        <v>2.56</v>
      </c>
      <c r="AE103">
        <v>2.6480000000000001</v>
      </c>
      <c r="AF103">
        <v>2.6139999999999999</v>
      </c>
      <c r="AG103">
        <v>2.5249999999999999</v>
      </c>
      <c r="AH103">
        <v>2.7040000000000002</v>
      </c>
      <c r="AI103">
        <v>2.706</v>
      </c>
      <c r="AJ103">
        <v>2.7240000000000002</v>
      </c>
      <c r="AK103">
        <v>2.7210000000000001</v>
      </c>
      <c r="AL103">
        <v>2.4990000000000001</v>
      </c>
      <c r="AM103">
        <v>2.54</v>
      </c>
      <c r="AN103">
        <v>2.4740000000000002</v>
      </c>
      <c r="AO103">
        <v>2.3530000000000002</v>
      </c>
      <c r="AP103">
        <v>2.3820000000000001</v>
      </c>
      <c r="AQ103">
        <v>2.4039999999999999</v>
      </c>
      <c r="AR103">
        <v>2.3809999999999998</v>
      </c>
      <c r="AS103">
        <v>2.4140000000000001</v>
      </c>
      <c r="AT103">
        <v>3.0350000000000001</v>
      </c>
      <c r="AU103">
        <v>3.0179999999999998</v>
      </c>
      <c r="AV103">
        <v>3.0089999999999999</v>
      </c>
      <c r="AW103">
        <v>3.01</v>
      </c>
      <c r="AX103" t="b">
        <v>1</v>
      </c>
      <c r="AY103" t="b">
        <v>1</v>
      </c>
      <c r="AZ103" t="b">
        <v>0</v>
      </c>
      <c r="BA103" t="b">
        <v>0</v>
      </c>
      <c r="BB103" t="b">
        <v>0</v>
      </c>
      <c r="BC103">
        <v>120</v>
      </c>
      <c r="BD103">
        <v>-268</v>
      </c>
      <c r="BE103" t="b">
        <v>0</v>
      </c>
      <c r="BF103" t="b">
        <v>1</v>
      </c>
      <c r="BG103">
        <v>3</v>
      </c>
      <c r="BH103">
        <v>2.1749999999999998</v>
      </c>
    </row>
    <row r="104" spans="1:60" x14ac:dyDescent="0.25">
      <c r="A104" s="1">
        <v>45404.899756944447</v>
      </c>
      <c r="B104">
        <v>2.6150000000000002</v>
      </c>
      <c r="C104">
        <v>2.5960000000000001</v>
      </c>
      <c r="D104">
        <v>2.65</v>
      </c>
      <c r="E104">
        <v>2.6589999999999998</v>
      </c>
      <c r="F104">
        <v>2.5859999999999999</v>
      </c>
      <c r="G104">
        <v>2.5790000000000002</v>
      </c>
      <c r="H104">
        <v>2.5550000000000002</v>
      </c>
      <c r="I104">
        <v>2.524</v>
      </c>
      <c r="J104">
        <v>2.9220000000000002</v>
      </c>
      <c r="K104">
        <v>2.9039999999999999</v>
      </c>
      <c r="L104">
        <v>2.8969999999999998</v>
      </c>
      <c r="M104">
        <v>2.9060000000000001</v>
      </c>
      <c r="N104">
        <v>2.13</v>
      </c>
      <c r="O104">
        <v>2.2229999999999999</v>
      </c>
      <c r="P104">
        <v>2.2909999999999999</v>
      </c>
      <c r="Q104">
        <v>2.246</v>
      </c>
      <c r="R104">
        <v>2.3610000000000002</v>
      </c>
      <c r="S104">
        <v>2.383</v>
      </c>
      <c r="T104">
        <v>2.484</v>
      </c>
      <c r="U104">
        <v>2.2480000000000002</v>
      </c>
      <c r="V104">
        <v>2.1240000000000001</v>
      </c>
      <c r="W104">
        <v>2.21</v>
      </c>
      <c r="X104">
        <v>2.327</v>
      </c>
      <c r="Y104">
        <v>2.3010000000000002</v>
      </c>
      <c r="Z104">
        <v>2.2280000000000002</v>
      </c>
      <c r="AA104">
        <v>2.31</v>
      </c>
      <c r="AB104">
        <v>2.2469999999999999</v>
      </c>
      <c r="AC104">
        <v>2.198</v>
      </c>
      <c r="AD104">
        <v>2.34</v>
      </c>
      <c r="AE104">
        <v>2.4239999999999999</v>
      </c>
      <c r="AF104">
        <v>2.3889999999999998</v>
      </c>
      <c r="AG104">
        <v>2.3029999999999999</v>
      </c>
      <c r="AH104">
        <v>2.4580000000000002</v>
      </c>
      <c r="AI104">
        <v>2.4580000000000002</v>
      </c>
      <c r="AJ104">
        <v>2.484</v>
      </c>
      <c r="AK104">
        <v>2.484</v>
      </c>
      <c r="AL104">
        <v>2.3359999999999999</v>
      </c>
      <c r="AM104">
        <v>2.3719999999999999</v>
      </c>
      <c r="AN104">
        <v>2.3079999999999998</v>
      </c>
      <c r="AO104">
        <v>2.194</v>
      </c>
      <c r="AP104">
        <v>2.2469999999999999</v>
      </c>
      <c r="AQ104">
        <v>2.2549999999999999</v>
      </c>
      <c r="AR104">
        <v>2.234</v>
      </c>
      <c r="AS104">
        <v>2.2629999999999999</v>
      </c>
      <c r="AT104">
        <v>2.9980000000000002</v>
      </c>
      <c r="AU104">
        <v>2.9780000000000002</v>
      </c>
      <c r="AV104">
        <v>2.9710000000000001</v>
      </c>
      <c r="AW104">
        <v>2.98</v>
      </c>
      <c r="AX104" t="b">
        <v>1</v>
      </c>
      <c r="AY104" t="b">
        <v>1</v>
      </c>
      <c r="AZ104" t="b">
        <v>0</v>
      </c>
      <c r="BA104" t="b">
        <v>0</v>
      </c>
      <c r="BB104" t="b">
        <v>0</v>
      </c>
      <c r="BC104">
        <v>116</v>
      </c>
      <c r="BD104">
        <v>-263</v>
      </c>
      <c r="BE104" t="b">
        <v>0</v>
      </c>
      <c r="BF104" t="b">
        <v>1</v>
      </c>
      <c r="BG104">
        <v>2.9980000000000002</v>
      </c>
      <c r="BH104">
        <v>2.0539999999999998</v>
      </c>
    </row>
    <row r="105" spans="1:60" x14ac:dyDescent="0.25">
      <c r="A105" s="1">
        <v>45404.899780092594</v>
      </c>
      <c r="B105">
        <v>2.6709999999999998</v>
      </c>
      <c r="C105">
        <v>2.64</v>
      </c>
      <c r="D105">
        <v>2.7</v>
      </c>
      <c r="E105">
        <v>2.7189999999999999</v>
      </c>
      <c r="F105">
        <v>2.6190000000000002</v>
      </c>
      <c r="G105">
        <v>2.601</v>
      </c>
      <c r="H105">
        <v>2.5910000000000002</v>
      </c>
      <c r="I105">
        <v>2.5459999999999998</v>
      </c>
      <c r="J105">
        <v>3.0129999999999999</v>
      </c>
      <c r="K105">
        <v>3.0009999999999999</v>
      </c>
      <c r="L105">
        <v>2.9950000000000001</v>
      </c>
      <c r="M105">
        <v>3.004</v>
      </c>
      <c r="N105">
        <v>2.3039999999999998</v>
      </c>
      <c r="O105">
        <v>2.4079999999999999</v>
      </c>
      <c r="P105">
        <v>2.4849999999999999</v>
      </c>
      <c r="Q105">
        <v>2.4489999999999998</v>
      </c>
      <c r="R105">
        <v>2.5840000000000001</v>
      </c>
      <c r="S105">
        <v>2.5990000000000002</v>
      </c>
      <c r="T105">
        <v>2.706</v>
      </c>
      <c r="U105">
        <v>2.4580000000000002</v>
      </c>
      <c r="V105">
        <v>2.35</v>
      </c>
      <c r="W105">
        <v>2.4630000000000001</v>
      </c>
      <c r="X105">
        <v>2.5670000000000002</v>
      </c>
      <c r="Y105">
        <v>2.5169999999999999</v>
      </c>
      <c r="Z105">
        <v>2.5880000000000001</v>
      </c>
      <c r="AA105">
        <v>2.65</v>
      </c>
      <c r="AB105">
        <v>2.6150000000000002</v>
      </c>
      <c r="AC105">
        <v>2.5350000000000001</v>
      </c>
      <c r="AD105">
        <v>2.6440000000000001</v>
      </c>
      <c r="AE105">
        <v>2.7290000000000001</v>
      </c>
      <c r="AF105">
        <v>2.6949999999999998</v>
      </c>
      <c r="AG105">
        <v>2.605</v>
      </c>
      <c r="AH105">
        <v>2.8010000000000002</v>
      </c>
      <c r="AI105">
        <v>2.8090000000000002</v>
      </c>
      <c r="AJ105">
        <v>2.8210000000000002</v>
      </c>
      <c r="AK105">
        <v>2.8170000000000002</v>
      </c>
      <c r="AL105">
        <v>2.536</v>
      </c>
      <c r="AM105">
        <v>2.5720000000000001</v>
      </c>
      <c r="AN105">
        <v>2.508</v>
      </c>
      <c r="AO105">
        <v>2.3780000000000001</v>
      </c>
      <c r="AP105">
        <v>2.4159999999999999</v>
      </c>
      <c r="AQ105">
        <v>2.4390000000000001</v>
      </c>
      <c r="AR105">
        <v>2.407</v>
      </c>
      <c r="AS105">
        <v>2.42</v>
      </c>
      <c r="AT105">
        <v>3.0419999999999998</v>
      </c>
      <c r="AU105">
        <v>3.024</v>
      </c>
      <c r="AV105">
        <v>3.0139999999999998</v>
      </c>
      <c r="AW105">
        <v>3.0169999999999999</v>
      </c>
      <c r="AX105" t="b">
        <v>1</v>
      </c>
      <c r="AY105" t="b">
        <v>1</v>
      </c>
      <c r="AZ105" t="b">
        <v>0</v>
      </c>
      <c r="BA105" t="b">
        <v>0</v>
      </c>
      <c r="BB105" t="b">
        <v>0</v>
      </c>
      <c r="BC105">
        <v>124</v>
      </c>
      <c r="BD105">
        <v>-217</v>
      </c>
      <c r="BE105" t="b">
        <v>0</v>
      </c>
      <c r="BF105" t="b">
        <v>1</v>
      </c>
      <c r="BG105">
        <v>3.0419999999999998</v>
      </c>
      <c r="BH105">
        <v>2.286</v>
      </c>
    </row>
    <row r="106" spans="1:60" x14ac:dyDescent="0.25">
      <c r="A106" s="1">
        <v>45404.89980324074</v>
      </c>
      <c r="B106">
        <v>2.6549999999999998</v>
      </c>
      <c r="C106">
        <v>2.6429999999999998</v>
      </c>
      <c r="D106">
        <v>2.6840000000000002</v>
      </c>
      <c r="E106">
        <v>2.6989999999999998</v>
      </c>
      <c r="F106">
        <v>2.629</v>
      </c>
      <c r="G106">
        <v>2.6110000000000002</v>
      </c>
      <c r="H106">
        <v>2.605</v>
      </c>
      <c r="I106">
        <v>2.5510000000000002</v>
      </c>
      <c r="J106">
        <v>2.9449999999999998</v>
      </c>
      <c r="K106">
        <v>2.931</v>
      </c>
      <c r="L106">
        <v>2.9239999999999999</v>
      </c>
      <c r="M106">
        <v>2.931</v>
      </c>
      <c r="N106">
        <v>2.1389999999999998</v>
      </c>
      <c r="O106">
        <v>2.2469999999999999</v>
      </c>
      <c r="P106">
        <v>2.3250000000000002</v>
      </c>
      <c r="Q106">
        <v>2.2810000000000001</v>
      </c>
      <c r="R106">
        <v>2.4060000000000001</v>
      </c>
      <c r="S106">
        <v>2.4430000000000001</v>
      </c>
      <c r="T106">
        <v>2.5369999999999999</v>
      </c>
      <c r="U106">
        <v>2.2799999999999998</v>
      </c>
      <c r="V106">
        <v>2.1840000000000002</v>
      </c>
      <c r="W106">
        <v>2.2959999999999998</v>
      </c>
      <c r="X106">
        <v>2.3929999999999998</v>
      </c>
      <c r="Y106">
        <v>2.3570000000000002</v>
      </c>
      <c r="Z106">
        <v>2.3570000000000002</v>
      </c>
      <c r="AA106">
        <v>2.4369999999999998</v>
      </c>
      <c r="AB106">
        <v>2.3820000000000001</v>
      </c>
      <c r="AC106">
        <v>2.3170000000000002</v>
      </c>
      <c r="AD106">
        <v>2.484</v>
      </c>
      <c r="AE106">
        <v>2.56</v>
      </c>
      <c r="AF106">
        <v>2.5249999999999999</v>
      </c>
      <c r="AG106">
        <v>2.444</v>
      </c>
      <c r="AH106">
        <v>2.5840000000000001</v>
      </c>
      <c r="AI106">
        <v>2.5950000000000002</v>
      </c>
      <c r="AJ106">
        <v>2.613</v>
      </c>
      <c r="AK106">
        <v>2.61</v>
      </c>
      <c r="AL106">
        <v>2.536</v>
      </c>
      <c r="AM106">
        <v>2.5720000000000001</v>
      </c>
      <c r="AN106">
        <v>2.508</v>
      </c>
      <c r="AO106">
        <v>2.3780000000000001</v>
      </c>
      <c r="AP106">
        <v>2.4159999999999999</v>
      </c>
      <c r="AQ106">
        <v>2.4390000000000001</v>
      </c>
      <c r="AR106">
        <v>2.407</v>
      </c>
      <c r="AS106">
        <v>2.42</v>
      </c>
      <c r="AT106">
        <v>3.0419999999999998</v>
      </c>
      <c r="AU106">
        <v>3.024</v>
      </c>
      <c r="AV106">
        <v>3.0139999999999998</v>
      </c>
      <c r="AW106">
        <v>3.0169999999999999</v>
      </c>
      <c r="AX106" t="b">
        <v>1</v>
      </c>
      <c r="AY106" t="b">
        <v>1</v>
      </c>
      <c r="AZ106" t="b">
        <v>0</v>
      </c>
      <c r="BA106" t="b">
        <v>0</v>
      </c>
      <c r="BB106" t="b">
        <v>0</v>
      </c>
      <c r="BC106">
        <v>120</v>
      </c>
      <c r="BD106">
        <v>-223</v>
      </c>
      <c r="BE106" t="b">
        <v>0</v>
      </c>
      <c r="BF106" t="b">
        <v>1</v>
      </c>
      <c r="BG106">
        <v>3.024</v>
      </c>
      <c r="BH106">
        <v>2.125</v>
      </c>
    </row>
    <row r="107" spans="1:60" x14ac:dyDescent="0.25">
      <c r="A107" s="1">
        <v>45404.899826388886</v>
      </c>
      <c r="B107">
        <v>2.6930000000000001</v>
      </c>
      <c r="C107">
        <v>2.6819999999999999</v>
      </c>
      <c r="D107">
        <v>2.7360000000000002</v>
      </c>
      <c r="E107">
        <v>2.7469999999999999</v>
      </c>
      <c r="F107">
        <v>2.6920000000000002</v>
      </c>
      <c r="G107">
        <v>2.681</v>
      </c>
      <c r="H107">
        <v>2.6760000000000002</v>
      </c>
      <c r="I107">
        <v>2.6259999999999999</v>
      </c>
      <c r="J107">
        <v>2.9870000000000001</v>
      </c>
      <c r="K107">
        <v>2.9830000000000001</v>
      </c>
      <c r="L107">
        <v>2.9750000000000001</v>
      </c>
      <c r="M107">
        <v>2.9790000000000001</v>
      </c>
      <c r="N107">
        <v>2.254</v>
      </c>
      <c r="O107">
        <v>2.36</v>
      </c>
      <c r="P107">
        <v>2.444</v>
      </c>
      <c r="Q107">
        <v>2.4060000000000001</v>
      </c>
      <c r="R107">
        <v>2.5219999999999998</v>
      </c>
      <c r="S107">
        <v>2.577</v>
      </c>
      <c r="T107">
        <v>2.6789999999999998</v>
      </c>
      <c r="U107">
        <v>2.395</v>
      </c>
      <c r="V107">
        <v>2.3330000000000002</v>
      </c>
      <c r="W107">
        <v>2.4420000000000002</v>
      </c>
      <c r="X107">
        <v>2.56</v>
      </c>
      <c r="Y107">
        <v>2.5219999999999998</v>
      </c>
      <c r="Z107">
        <v>2.5150000000000001</v>
      </c>
      <c r="AA107">
        <v>2.5920000000000001</v>
      </c>
      <c r="AB107">
        <v>2.5590000000000002</v>
      </c>
      <c r="AC107">
        <v>2.4670000000000001</v>
      </c>
      <c r="AD107">
        <v>2.6360000000000001</v>
      </c>
      <c r="AE107">
        <v>2.7160000000000002</v>
      </c>
      <c r="AF107">
        <v>2.6880000000000002</v>
      </c>
      <c r="AG107">
        <v>2.5979999999999999</v>
      </c>
      <c r="AH107">
        <v>2.74</v>
      </c>
      <c r="AI107">
        <v>2.7490000000000001</v>
      </c>
      <c r="AJ107">
        <v>2.7669999999999999</v>
      </c>
      <c r="AK107">
        <v>2.76</v>
      </c>
      <c r="AL107">
        <v>2.4550000000000001</v>
      </c>
      <c r="AM107">
        <v>2.5019999999999998</v>
      </c>
      <c r="AN107">
        <v>2.4279999999999999</v>
      </c>
      <c r="AO107">
        <v>2.2930000000000001</v>
      </c>
      <c r="AP107">
        <v>2.2999999999999998</v>
      </c>
      <c r="AQ107">
        <v>2.3180000000000001</v>
      </c>
      <c r="AR107">
        <v>2.2919999999999998</v>
      </c>
      <c r="AS107">
        <v>2.319</v>
      </c>
      <c r="AT107">
        <v>3.0110000000000001</v>
      </c>
      <c r="AU107">
        <v>3.0019999999999998</v>
      </c>
      <c r="AV107">
        <v>2.9929999999999999</v>
      </c>
      <c r="AW107">
        <v>2.9969999999999999</v>
      </c>
      <c r="AX107" t="b">
        <v>1</v>
      </c>
      <c r="AY107" t="b">
        <v>1</v>
      </c>
      <c r="AZ107" t="b">
        <v>1</v>
      </c>
      <c r="BA107" t="b">
        <v>0</v>
      </c>
      <c r="BB107" t="b">
        <v>0</v>
      </c>
      <c r="BC107">
        <v>128</v>
      </c>
      <c r="BD107">
        <v>-116</v>
      </c>
      <c r="BE107" t="b">
        <v>1</v>
      </c>
      <c r="BF107" t="b">
        <v>0</v>
      </c>
      <c r="BG107">
        <v>3.097</v>
      </c>
      <c r="BH107">
        <v>2.2770000000000001</v>
      </c>
    </row>
    <row r="108" spans="1:60" x14ac:dyDescent="0.25">
      <c r="A108" s="1">
        <v>45404.89984953704</v>
      </c>
      <c r="B108">
        <v>2.8809999999999998</v>
      </c>
      <c r="C108">
        <v>2.8809999999999998</v>
      </c>
      <c r="D108">
        <v>2.919</v>
      </c>
      <c r="E108">
        <v>2.9169999999999998</v>
      </c>
      <c r="F108">
        <v>2.8660000000000001</v>
      </c>
      <c r="G108">
        <v>2.8660000000000001</v>
      </c>
      <c r="H108">
        <v>2.863</v>
      </c>
      <c r="I108">
        <v>2.81</v>
      </c>
      <c r="J108">
        <v>3.101</v>
      </c>
      <c r="K108">
        <v>3.1</v>
      </c>
      <c r="L108">
        <v>3.097</v>
      </c>
      <c r="M108">
        <v>3.0939999999999999</v>
      </c>
      <c r="N108">
        <v>2.4279999999999999</v>
      </c>
      <c r="O108">
        <v>2.5249999999999999</v>
      </c>
      <c r="P108">
        <v>2.6120000000000001</v>
      </c>
      <c r="Q108">
        <v>2.5720000000000001</v>
      </c>
      <c r="R108">
        <v>2.67</v>
      </c>
      <c r="S108">
        <v>2.7370000000000001</v>
      </c>
      <c r="T108">
        <v>2.8380000000000001</v>
      </c>
      <c r="U108">
        <v>2.548</v>
      </c>
      <c r="V108">
        <v>2.516</v>
      </c>
      <c r="W108">
        <v>2.6269999999999998</v>
      </c>
      <c r="X108">
        <v>2.7429999999999999</v>
      </c>
      <c r="Y108">
        <v>2.6909999999999998</v>
      </c>
      <c r="Z108">
        <v>2.5150000000000001</v>
      </c>
      <c r="AA108">
        <v>2.5920000000000001</v>
      </c>
      <c r="AB108">
        <v>2.5590000000000002</v>
      </c>
      <c r="AC108">
        <v>2.4670000000000001</v>
      </c>
      <c r="AD108">
        <v>2.6360000000000001</v>
      </c>
      <c r="AE108">
        <v>2.7160000000000002</v>
      </c>
      <c r="AF108">
        <v>2.6880000000000002</v>
      </c>
      <c r="AG108">
        <v>2.5979999999999999</v>
      </c>
      <c r="AH108">
        <v>2.74</v>
      </c>
      <c r="AI108">
        <v>2.7490000000000001</v>
      </c>
      <c r="AJ108">
        <v>2.7669999999999999</v>
      </c>
      <c r="AK108">
        <v>2.76</v>
      </c>
      <c r="AL108">
        <v>2.63</v>
      </c>
      <c r="AM108">
        <v>2.677</v>
      </c>
      <c r="AN108">
        <v>2.6150000000000002</v>
      </c>
      <c r="AO108">
        <v>2.464</v>
      </c>
      <c r="AP108">
        <v>2.5059999999999998</v>
      </c>
      <c r="AQ108">
        <v>2.5329999999999999</v>
      </c>
      <c r="AR108">
        <v>2.508</v>
      </c>
      <c r="AS108">
        <v>2.5110000000000001</v>
      </c>
      <c r="AT108">
        <v>3.11</v>
      </c>
      <c r="AU108">
        <v>3.101</v>
      </c>
      <c r="AV108">
        <v>3.0939999999999999</v>
      </c>
      <c r="AW108">
        <v>3.0939999999999999</v>
      </c>
      <c r="AX108" t="b">
        <v>1</v>
      </c>
      <c r="AY108" t="b">
        <v>1</v>
      </c>
      <c r="AZ108" t="b">
        <v>1</v>
      </c>
      <c r="BA108" t="b">
        <v>0</v>
      </c>
      <c r="BB108" t="b">
        <v>0</v>
      </c>
      <c r="BC108">
        <v>134</v>
      </c>
      <c r="BD108">
        <v>-43</v>
      </c>
      <c r="BE108" t="b">
        <v>1</v>
      </c>
      <c r="BF108" t="b">
        <v>0</v>
      </c>
      <c r="BG108">
        <v>3.157</v>
      </c>
      <c r="BH108">
        <v>2.4249999999999998</v>
      </c>
    </row>
    <row r="109" spans="1:60" x14ac:dyDescent="0.25">
      <c r="A109" s="1">
        <v>45404.899872685186</v>
      </c>
      <c r="B109">
        <v>2.839</v>
      </c>
      <c r="C109">
        <v>2.8359999999999999</v>
      </c>
      <c r="D109">
        <v>2.8759999999999999</v>
      </c>
      <c r="E109">
        <v>2.8759999999999999</v>
      </c>
      <c r="F109">
        <v>2.81</v>
      </c>
      <c r="G109">
        <v>2.8069999999999999</v>
      </c>
      <c r="H109">
        <v>2.8039999999999998</v>
      </c>
      <c r="I109">
        <v>2.7519999999999998</v>
      </c>
      <c r="J109">
        <v>3.0630000000000002</v>
      </c>
      <c r="K109">
        <v>3.0590000000000002</v>
      </c>
      <c r="L109">
        <v>3.0539999999999998</v>
      </c>
      <c r="M109">
        <v>3.0550000000000002</v>
      </c>
      <c r="N109">
        <v>2.3730000000000002</v>
      </c>
      <c r="O109">
        <v>2.4769999999999999</v>
      </c>
      <c r="P109">
        <v>2.5680000000000001</v>
      </c>
      <c r="Q109">
        <v>2.5259999999999998</v>
      </c>
      <c r="R109">
        <v>2.6259999999999999</v>
      </c>
      <c r="S109">
        <v>2.69</v>
      </c>
      <c r="T109">
        <v>2.7930000000000001</v>
      </c>
      <c r="U109">
        <v>2.4950000000000001</v>
      </c>
      <c r="V109">
        <v>2.46</v>
      </c>
      <c r="W109">
        <v>2.58</v>
      </c>
      <c r="X109">
        <v>2.6949999999999998</v>
      </c>
      <c r="Y109">
        <v>2.645</v>
      </c>
      <c r="Z109">
        <v>2.593</v>
      </c>
      <c r="AA109">
        <v>2.665</v>
      </c>
      <c r="AB109">
        <v>2.63</v>
      </c>
      <c r="AC109">
        <v>2.5329999999999999</v>
      </c>
      <c r="AD109">
        <v>2.6930000000000001</v>
      </c>
      <c r="AE109">
        <v>2.7709999999999999</v>
      </c>
      <c r="AF109">
        <v>2.7450000000000001</v>
      </c>
      <c r="AG109">
        <v>2.6539999999999999</v>
      </c>
      <c r="AH109">
        <v>2.8149999999999999</v>
      </c>
      <c r="AI109">
        <v>2.8260000000000001</v>
      </c>
      <c r="AJ109">
        <v>2.8380000000000001</v>
      </c>
      <c r="AK109">
        <v>2.831</v>
      </c>
      <c r="AL109">
        <v>2.657</v>
      </c>
      <c r="AM109">
        <v>2.7120000000000002</v>
      </c>
      <c r="AN109">
        <v>2.6440000000000001</v>
      </c>
      <c r="AO109">
        <v>2.4830000000000001</v>
      </c>
      <c r="AP109">
        <v>2.524</v>
      </c>
      <c r="AQ109">
        <v>2.5510000000000002</v>
      </c>
      <c r="AR109">
        <v>2.5249999999999999</v>
      </c>
      <c r="AS109">
        <v>2.5259999999999998</v>
      </c>
      <c r="AT109">
        <v>3.1160000000000001</v>
      </c>
      <c r="AU109">
        <v>3.1059999999999999</v>
      </c>
      <c r="AV109">
        <v>3.1030000000000002</v>
      </c>
      <c r="AW109">
        <v>3.0979999999999999</v>
      </c>
      <c r="AX109" t="b">
        <v>1</v>
      </c>
      <c r="AY109" t="b">
        <v>1</v>
      </c>
      <c r="AZ109" t="b">
        <v>1</v>
      </c>
      <c r="BA109" t="b">
        <v>0</v>
      </c>
      <c r="BB109" t="b">
        <v>0</v>
      </c>
      <c r="BC109">
        <v>132</v>
      </c>
      <c r="BD109">
        <v>-73</v>
      </c>
      <c r="BE109" t="b">
        <v>1</v>
      </c>
      <c r="BF109" t="b">
        <v>0</v>
      </c>
      <c r="BG109">
        <v>3.1379999999999999</v>
      </c>
      <c r="BH109">
        <v>2.3730000000000002</v>
      </c>
    </row>
    <row r="110" spans="1:60" x14ac:dyDescent="0.25">
      <c r="A110" s="1">
        <v>45404.899895833332</v>
      </c>
      <c r="B110">
        <v>2.887</v>
      </c>
      <c r="C110">
        <v>2.883</v>
      </c>
      <c r="D110">
        <v>2.919</v>
      </c>
      <c r="E110">
        <v>2.92</v>
      </c>
      <c r="F110">
        <v>2.859</v>
      </c>
      <c r="G110">
        <v>2.86</v>
      </c>
      <c r="H110">
        <v>2.859</v>
      </c>
      <c r="I110">
        <v>2.8050000000000002</v>
      </c>
      <c r="J110">
        <v>3.0950000000000002</v>
      </c>
      <c r="K110">
        <v>3.0950000000000002</v>
      </c>
      <c r="L110">
        <v>3.0910000000000002</v>
      </c>
      <c r="M110">
        <v>3.0910000000000002</v>
      </c>
      <c r="N110">
        <v>2.3730000000000002</v>
      </c>
      <c r="O110">
        <v>2.4769999999999999</v>
      </c>
      <c r="P110">
        <v>2.5680000000000001</v>
      </c>
      <c r="Q110">
        <v>2.5259999999999998</v>
      </c>
      <c r="R110">
        <v>2.6259999999999999</v>
      </c>
      <c r="S110">
        <v>2.69</v>
      </c>
      <c r="T110">
        <v>2.7930000000000001</v>
      </c>
      <c r="U110">
        <v>2.4950000000000001</v>
      </c>
      <c r="V110">
        <v>2.46</v>
      </c>
      <c r="W110">
        <v>2.58</v>
      </c>
      <c r="X110">
        <v>2.6949999999999998</v>
      </c>
      <c r="Y110">
        <v>2.645</v>
      </c>
      <c r="Z110">
        <v>2.613</v>
      </c>
      <c r="AA110">
        <v>2.6890000000000001</v>
      </c>
      <c r="AB110">
        <v>2.657</v>
      </c>
      <c r="AC110">
        <v>2.5539999999999998</v>
      </c>
      <c r="AD110">
        <v>2.726</v>
      </c>
      <c r="AE110">
        <v>2.81</v>
      </c>
      <c r="AF110">
        <v>2.7850000000000001</v>
      </c>
      <c r="AG110">
        <v>2.6949999999999998</v>
      </c>
      <c r="AH110">
        <v>2.859</v>
      </c>
      <c r="AI110">
        <v>2.867</v>
      </c>
      <c r="AJ110">
        <v>2.883</v>
      </c>
      <c r="AK110">
        <v>2.8740000000000001</v>
      </c>
      <c r="AL110">
        <v>2.7109999999999999</v>
      </c>
      <c r="AM110">
        <v>2.7650000000000001</v>
      </c>
      <c r="AN110">
        <v>2.702</v>
      </c>
      <c r="AO110">
        <v>2.5350000000000001</v>
      </c>
      <c r="AP110">
        <v>2.5840000000000001</v>
      </c>
      <c r="AQ110">
        <v>2.6120000000000001</v>
      </c>
      <c r="AR110">
        <v>2.58</v>
      </c>
      <c r="AS110">
        <v>2.58</v>
      </c>
      <c r="AT110">
        <v>3.145</v>
      </c>
      <c r="AU110">
        <v>3.137</v>
      </c>
      <c r="AV110">
        <v>3.133</v>
      </c>
      <c r="AW110">
        <v>3.13</v>
      </c>
      <c r="AX110" t="b">
        <v>1</v>
      </c>
      <c r="AY110" t="b">
        <v>1</v>
      </c>
      <c r="AZ110" t="b">
        <v>1</v>
      </c>
      <c r="BA110" t="b">
        <v>0</v>
      </c>
      <c r="BB110" t="b">
        <v>0</v>
      </c>
      <c r="BC110">
        <v>132</v>
      </c>
      <c r="BD110">
        <v>-64</v>
      </c>
      <c r="BE110" t="b">
        <v>1</v>
      </c>
      <c r="BF110" t="b">
        <v>0</v>
      </c>
      <c r="BG110">
        <v>3.1480000000000001</v>
      </c>
      <c r="BH110">
        <v>2.3929999999999998</v>
      </c>
    </row>
    <row r="111" spans="1:60" x14ac:dyDescent="0.25">
      <c r="A111" s="1">
        <v>45404.899918981479</v>
      </c>
      <c r="B111">
        <v>2.91</v>
      </c>
      <c r="C111">
        <v>2.9060000000000001</v>
      </c>
      <c r="D111">
        <v>2.944</v>
      </c>
      <c r="E111">
        <v>2.9390000000000001</v>
      </c>
      <c r="F111">
        <v>2.8809999999999998</v>
      </c>
      <c r="G111">
        <v>2.883</v>
      </c>
      <c r="H111">
        <v>2.883</v>
      </c>
      <c r="I111">
        <v>2.8290000000000002</v>
      </c>
      <c r="J111">
        <v>3.11</v>
      </c>
      <c r="K111">
        <v>3.109</v>
      </c>
      <c r="L111">
        <v>3.1070000000000002</v>
      </c>
      <c r="M111">
        <v>3.105</v>
      </c>
      <c r="N111">
        <v>2.4079999999999999</v>
      </c>
      <c r="O111">
        <v>2.5099999999999998</v>
      </c>
      <c r="P111">
        <v>2.6</v>
      </c>
      <c r="Q111">
        <v>2.5630000000000002</v>
      </c>
      <c r="R111">
        <v>2.6579999999999999</v>
      </c>
      <c r="S111">
        <v>2.7269999999999999</v>
      </c>
      <c r="T111">
        <v>2.831</v>
      </c>
      <c r="U111">
        <v>2.528</v>
      </c>
      <c r="V111">
        <v>2.4929999999999999</v>
      </c>
      <c r="W111">
        <v>2.6110000000000002</v>
      </c>
      <c r="X111">
        <v>2.7290000000000001</v>
      </c>
      <c r="Y111">
        <v>2.6739999999999999</v>
      </c>
      <c r="Z111">
        <v>2.6459999999999999</v>
      </c>
      <c r="AA111">
        <v>2.7189999999999999</v>
      </c>
      <c r="AB111">
        <v>2.6880000000000002</v>
      </c>
      <c r="AC111">
        <v>2.585</v>
      </c>
      <c r="AD111">
        <v>2.7629999999999999</v>
      </c>
      <c r="AE111">
        <v>2.8410000000000002</v>
      </c>
      <c r="AF111">
        <v>2.8170000000000002</v>
      </c>
      <c r="AG111">
        <v>2.73</v>
      </c>
      <c r="AH111">
        <v>2.9</v>
      </c>
      <c r="AI111">
        <v>2.911</v>
      </c>
      <c r="AJ111">
        <v>2.9209999999999998</v>
      </c>
      <c r="AK111">
        <v>2.9140000000000001</v>
      </c>
      <c r="AL111">
        <v>2.746</v>
      </c>
      <c r="AM111">
        <v>2.8029999999999999</v>
      </c>
      <c r="AN111">
        <v>2.7360000000000002</v>
      </c>
      <c r="AO111">
        <v>2.5659999999999998</v>
      </c>
      <c r="AP111">
        <v>2.6160000000000001</v>
      </c>
      <c r="AQ111">
        <v>2.6440000000000001</v>
      </c>
      <c r="AR111">
        <v>2.613</v>
      </c>
      <c r="AS111">
        <v>2.6080000000000001</v>
      </c>
      <c r="AT111">
        <v>3.1579999999999999</v>
      </c>
      <c r="AU111">
        <v>3.1509999999999998</v>
      </c>
      <c r="AV111">
        <v>3.15</v>
      </c>
      <c r="AW111">
        <v>3.1429999999999998</v>
      </c>
      <c r="AX111" t="b">
        <v>1</v>
      </c>
      <c r="AY111" t="b">
        <v>1</v>
      </c>
      <c r="AZ111" t="b">
        <v>1</v>
      </c>
      <c r="BA111" t="b">
        <v>0</v>
      </c>
      <c r="BB111" t="b">
        <v>0</v>
      </c>
      <c r="BC111">
        <v>134</v>
      </c>
      <c r="BD111">
        <v>-54</v>
      </c>
      <c r="BE111" t="b">
        <v>1</v>
      </c>
      <c r="BF111" t="b">
        <v>0</v>
      </c>
      <c r="BG111">
        <v>3.1589999999999998</v>
      </c>
      <c r="BH111">
        <v>2.42</v>
      </c>
    </row>
    <row r="112" spans="1:60" x14ac:dyDescent="0.25">
      <c r="A112" s="1">
        <v>45404.899942129632</v>
      </c>
      <c r="B112">
        <v>2.91</v>
      </c>
      <c r="C112">
        <v>2.9060000000000001</v>
      </c>
      <c r="D112">
        <v>2.944</v>
      </c>
      <c r="E112">
        <v>2.9390000000000001</v>
      </c>
      <c r="F112">
        <v>2.8809999999999998</v>
      </c>
      <c r="G112">
        <v>2.883</v>
      </c>
      <c r="H112">
        <v>2.883</v>
      </c>
      <c r="I112">
        <v>2.8290000000000002</v>
      </c>
      <c r="J112">
        <v>3.11</v>
      </c>
      <c r="K112">
        <v>3.109</v>
      </c>
      <c r="L112">
        <v>3.1070000000000002</v>
      </c>
      <c r="M112">
        <v>3.105</v>
      </c>
      <c r="N112">
        <v>2.4180000000000001</v>
      </c>
      <c r="O112">
        <v>2.5209999999999999</v>
      </c>
      <c r="P112">
        <v>2.6139999999999999</v>
      </c>
      <c r="Q112">
        <v>2.5739999999999998</v>
      </c>
      <c r="R112">
        <v>2.67</v>
      </c>
      <c r="S112">
        <v>2.7389999999999999</v>
      </c>
      <c r="T112">
        <v>2.8439999999999999</v>
      </c>
      <c r="U112">
        <v>2.5390000000000001</v>
      </c>
      <c r="V112">
        <v>2.4969999999999999</v>
      </c>
      <c r="W112">
        <v>2.6190000000000002</v>
      </c>
      <c r="X112">
        <v>2.738</v>
      </c>
      <c r="Y112">
        <v>2.6840000000000002</v>
      </c>
      <c r="Z112">
        <v>2.61</v>
      </c>
      <c r="AA112">
        <v>2.6859999999999999</v>
      </c>
      <c r="AB112">
        <v>2.6509999999999998</v>
      </c>
      <c r="AC112">
        <v>2.5449999999999999</v>
      </c>
      <c r="AD112">
        <v>2.714</v>
      </c>
      <c r="AE112">
        <v>2.794</v>
      </c>
      <c r="AF112">
        <v>2.7650000000000001</v>
      </c>
      <c r="AG112">
        <v>2.6760000000000002</v>
      </c>
      <c r="AH112">
        <v>2.875</v>
      </c>
      <c r="AI112">
        <v>2.883</v>
      </c>
      <c r="AJ112">
        <v>2.8940000000000001</v>
      </c>
      <c r="AK112">
        <v>2.8879999999999999</v>
      </c>
      <c r="AL112">
        <v>2.6520000000000001</v>
      </c>
      <c r="AM112">
        <v>2.7080000000000002</v>
      </c>
      <c r="AN112">
        <v>2.6379999999999999</v>
      </c>
      <c r="AO112">
        <v>2.464</v>
      </c>
      <c r="AP112">
        <v>2.5259999999999998</v>
      </c>
      <c r="AQ112">
        <v>2.5539999999999998</v>
      </c>
      <c r="AR112">
        <v>2.5219999999999998</v>
      </c>
      <c r="AS112">
        <v>2.5219999999999998</v>
      </c>
      <c r="AT112">
        <v>3.117</v>
      </c>
      <c r="AU112">
        <v>3.1080000000000001</v>
      </c>
      <c r="AV112">
        <v>3.105</v>
      </c>
      <c r="AW112">
        <v>3.1019999999999999</v>
      </c>
      <c r="AX112" t="b">
        <v>1</v>
      </c>
      <c r="AY112" t="b">
        <v>1</v>
      </c>
      <c r="AZ112" t="b">
        <v>1</v>
      </c>
      <c r="BA112" t="b">
        <v>0</v>
      </c>
      <c r="BB112" t="b">
        <v>0</v>
      </c>
      <c r="BC112">
        <v>130</v>
      </c>
      <c r="BD112">
        <v>-110</v>
      </c>
      <c r="BE112" t="b">
        <v>1</v>
      </c>
      <c r="BF112" t="b">
        <v>0</v>
      </c>
      <c r="BG112">
        <v>3.117</v>
      </c>
      <c r="BH112">
        <v>2.3370000000000002</v>
      </c>
    </row>
    <row r="113" spans="1:60" x14ac:dyDescent="0.25">
      <c r="A113" s="1">
        <v>45404.899965277778</v>
      </c>
      <c r="B113">
        <v>2.8159999999999998</v>
      </c>
      <c r="C113">
        <v>2.81</v>
      </c>
      <c r="D113">
        <v>2.8530000000000002</v>
      </c>
      <c r="E113">
        <v>2.855</v>
      </c>
      <c r="F113">
        <v>2.7869999999999999</v>
      </c>
      <c r="G113">
        <v>2.786</v>
      </c>
      <c r="H113">
        <v>2.7829999999999999</v>
      </c>
      <c r="I113">
        <v>2.726</v>
      </c>
      <c r="J113">
        <v>3.05</v>
      </c>
      <c r="K113">
        <v>3.048</v>
      </c>
      <c r="L113">
        <v>3.0430000000000001</v>
      </c>
      <c r="M113">
        <v>3.044</v>
      </c>
      <c r="N113">
        <v>2.278</v>
      </c>
      <c r="O113">
        <v>2.4</v>
      </c>
      <c r="P113">
        <v>2.4950000000000001</v>
      </c>
      <c r="Q113">
        <v>2.4580000000000002</v>
      </c>
      <c r="R113">
        <v>2.5659999999999998</v>
      </c>
      <c r="S113">
        <v>2.629</v>
      </c>
      <c r="T113">
        <v>2.7309999999999999</v>
      </c>
      <c r="U113">
        <v>2.423</v>
      </c>
      <c r="V113">
        <v>2.3639999999999999</v>
      </c>
      <c r="W113">
        <v>2.4940000000000002</v>
      </c>
      <c r="X113">
        <v>2.62</v>
      </c>
      <c r="Y113">
        <v>2.5619999999999998</v>
      </c>
      <c r="Z113">
        <v>2.528</v>
      </c>
      <c r="AA113">
        <v>2.613</v>
      </c>
      <c r="AB113">
        <v>2.5720000000000001</v>
      </c>
      <c r="AC113">
        <v>2.4710000000000001</v>
      </c>
      <c r="AD113">
        <v>2.6560000000000001</v>
      </c>
      <c r="AE113">
        <v>2.734</v>
      </c>
      <c r="AF113">
        <v>2.7130000000000001</v>
      </c>
      <c r="AG113">
        <v>2.6150000000000002</v>
      </c>
      <c r="AH113">
        <v>2.798</v>
      </c>
      <c r="AI113">
        <v>2.81</v>
      </c>
      <c r="AJ113">
        <v>2.82</v>
      </c>
      <c r="AK113">
        <v>2.8149999999999999</v>
      </c>
      <c r="AL113">
        <v>2.6520000000000001</v>
      </c>
      <c r="AM113">
        <v>2.7080000000000002</v>
      </c>
      <c r="AN113">
        <v>2.6379999999999999</v>
      </c>
      <c r="AO113">
        <v>2.464</v>
      </c>
      <c r="AP113">
        <v>2.5259999999999998</v>
      </c>
      <c r="AQ113">
        <v>2.5539999999999998</v>
      </c>
      <c r="AR113">
        <v>2.5219999999999998</v>
      </c>
      <c r="AS113">
        <v>2.5219999999999998</v>
      </c>
      <c r="AT113">
        <v>3.117</v>
      </c>
      <c r="AU113">
        <v>3.1080000000000001</v>
      </c>
      <c r="AV113">
        <v>3.105</v>
      </c>
      <c r="AW113">
        <v>3.1019999999999999</v>
      </c>
      <c r="AX113" t="b">
        <v>1</v>
      </c>
      <c r="AY113" t="b">
        <v>1</v>
      </c>
      <c r="AZ113" t="b">
        <v>1</v>
      </c>
      <c r="BA113" t="b">
        <v>0</v>
      </c>
      <c r="BB113" t="b">
        <v>0</v>
      </c>
      <c r="BC113">
        <v>128</v>
      </c>
      <c r="BD113">
        <v>-106</v>
      </c>
      <c r="BE113" t="b">
        <v>1</v>
      </c>
      <c r="BF113" t="b">
        <v>0</v>
      </c>
      <c r="BG113">
        <v>3.1120000000000001</v>
      </c>
      <c r="BH113">
        <v>2.2669999999999999</v>
      </c>
    </row>
    <row r="114" spans="1:60" x14ac:dyDescent="0.25">
      <c r="A114" s="1">
        <v>45404.899988425925</v>
      </c>
      <c r="B114">
        <v>2.8220000000000001</v>
      </c>
      <c r="C114">
        <v>2.819</v>
      </c>
      <c r="D114">
        <v>2.86</v>
      </c>
      <c r="E114">
        <v>2.859</v>
      </c>
      <c r="F114">
        <v>2.7930000000000001</v>
      </c>
      <c r="G114">
        <v>2.79</v>
      </c>
      <c r="H114">
        <v>2.7879999999999998</v>
      </c>
      <c r="I114">
        <v>2.7290000000000001</v>
      </c>
      <c r="J114">
        <v>3.0579999999999998</v>
      </c>
      <c r="K114">
        <v>3.0539999999999998</v>
      </c>
      <c r="L114">
        <v>3.0510000000000002</v>
      </c>
      <c r="M114">
        <v>3.052</v>
      </c>
      <c r="N114">
        <v>2.2679999999999998</v>
      </c>
      <c r="O114">
        <v>2.3980000000000001</v>
      </c>
      <c r="P114">
        <v>2.5019999999999998</v>
      </c>
      <c r="Q114">
        <v>2.4609999999999999</v>
      </c>
      <c r="R114">
        <v>2.5710000000000002</v>
      </c>
      <c r="S114">
        <v>2.6379999999999999</v>
      </c>
      <c r="T114">
        <v>2.746</v>
      </c>
      <c r="U114">
        <v>2.4220000000000002</v>
      </c>
      <c r="V114">
        <v>2.3759999999999999</v>
      </c>
      <c r="W114">
        <v>2.5059999999999998</v>
      </c>
      <c r="X114">
        <v>2.63</v>
      </c>
      <c r="Y114">
        <v>2.5720000000000001</v>
      </c>
      <c r="Z114">
        <v>2.544</v>
      </c>
      <c r="AA114">
        <v>2.6269999999999998</v>
      </c>
      <c r="AB114">
        <v>2.5910000000000002</v>
      </c>
      <c r="AC114">
        <v>2.4820000000000002</v>
      </c>
      <c r="AD114">
        <v>2.6760000000000002</v>
      </c>
      <c r="AE114">
        <v>2.7549999999999999</v>
      </c>
      <c r="AF114">
        <v>2.73</v>
      </c>
      <c r="AG114">
        <v>2.6349999999999998</v>
      </c>
      <c r="AH114">
        <v>2.8159999999999998</v>
      </c>
      <c r="AI114">
        <v>2.8260000000000001</v>
      </c>
      <c r="AJ114">
        <v>2.8380000000000001</v>
      </c>
      <c r="AK114">
        <v>2.8330000000000002</v>
      </c>
      <c r="AL114">
        <v>2.6339999999999999</v>
      </c>
      <c r="AM114">
        <v>2.694</v>
      </c>
      <c r="AN114">
        <v>2.6240000000000001</v>
      </c>
      <c r="AO114">
        <v>2.4510000000000001</v>
      </c>
      <c r="AP114">
        <v>2.496</v>
      </c>
      <c r="AQ114">
        <v>2.5270000000000001</v>
      </c>
      <c r="AR114">
        <v>2.4950000000000001</v>
      </c>
      <c r="AS114">
        <v>2.4950000000000001</v>
      </c>
      <c r="AT114">
        <v>3.1139999999999999</v>
      </c>
      <c r="AU114">
        <v>3.1059999999999999</v>
      </c>
      <c r="AV114">
        <v>3.1019999999999999</v>
      </c>
      <c r="AW114">
        <v>3.0979999999999999</v>
      </c>
      <c r="AX114" t="b">
        <v>1</v>
      </c>
      <c r="AY114" t="b">
        <v>1</v>
      </c>
      <c r="AZ114" t="b">
        <v>1</v>
      </c>
      <c r="BA114" t="b">
        <v>0</v>
      </c>
      <c r="BB114" t="b">
        <v>0</v>
      </c>
      <c r="BC114">
        <v>130</v>
      </c>
      <c r="BD114">
        <v>-97</v>
      </c>
      <c r="BE114" t="b">
        <v>1</v>
      </c>
      <c r="BF114" t="b">
        <v>0</v>
      </c>
      <c r="BG114">
        <v>3.12</v>
      </c>
      <c r="BH114">
        <v>2.27</v>
      </c>
    </row>
    <row r="115" spans="1:60" x14ac:dyDescent="0.25">
      <c r="A115" s="1">
        <v>45404.900023148148</v>
      </c>
      <c r="B115">
        <v>2.8010000000000002</v>
      </c>
      <c r="C115">
        <v>2.7930000000000001</v>
      </c>
      <c r="D115">
        <v>2.8359999999999999</v>
      </c>
      <c r="E115">
        <v>2.84</v>
      </c>
      <c r="F115">
        <v>2.7669999999999999</v>
      </c>
      <c r="G115">
        <v>2.766</v>
      </c>
      <c r="H115">
        <v>2.7610000000000001</v>
      </c>
      <c r="I115">
        <v>2.7050000000000001</v>
      </c>
      <c r="J115">
        <v>3.0459999999999998</v>
      </c>
      <c r="K115">
        <v>3.04</v>
      </c>
      <c r="L115">
        <v>3.0329999999999999</v>
      </c>
      <c r="M115">
        <v>3.0369999999999999</v>
      </c>
      <c r="N115">
        <v>2.214</v>
      </c>
      <c r="O115">
        <v>2.359</v>
      </c>
      <c r="P115">
        <v>2.472</v>
      </c>
      <c r="Q115">
        <v>2.423</v>
      </c>
      <c r="R115">
        <v>2.5390000000000001</v>
      </c>
      <c r="S115">
        <v>2.6070000000000002</v>
      </c>
      <c r="T115">
        <v>2.7189999999999999</v>
      </c>
      <c r="U115">
        <v>2.3839999999999999</v>
      </c>
      <c r="V115">
        <v>2.3380000000000001</v>
      </c>
      <c r="W115">
        <v>2.4649999999999999</v>
      </c>
      <c r="X115">
        <v>2.597</v>
      </c>
      <c r="Y115">
        <v>2.5409999999999999</v>
      </c>
      <c r="Z115">
        <v>2.544</v>
      </c>
      <c r="AA115">
        <v>2.6269999999999998</v>
      </c>
      <c r="AB115">
        <v>2.5910000000000002</v>
      </c>
      <c r="AC115">
        <v>2.4820000000000002</v>
      </c>
      <c r="AD115">
        <v>2.6760000000000002</v>
      </c>
      <c r="AE115">
        <v>2.7549999999999999</v>
      </c>
      <c r="AF115">
        <v>2.73</v>
      </c>
      <c r="AG115">
        <v>2.6349999999999998</v>
      </c>
      <c r="AH115">
        <v>2.8159999999999998</v>
      </c>
      <c r="AI115">
        <v>2.8260000000000001</v>
      </c>
      <c r="AJ115">
        <v>2.8380000000000001</v>
      </c>
      <c r="AK115">
        <v>2.8330000000000002</v>
      </c>
      <c r="AL115">
        <v>2.6309999999999998</v>
      </c>
      <c r="AM115">
        <v>2.6880000000000002</v>
      </c>
      <c r="AN115">
        <v>2.6150000000000002</v>
      </c>
      <c r="AO115">
        <v>2.4350000000000001</v>
      </c>
      <c r="AP115">
        <v>2.4969999999999999</v>
      </c>
      <c r="AQ115">
        <v>2.524</v>
      </c>
      <c r="AR115">
        <v>2.492</v>
      </c>
      <c r="AS115">
        <v>2.488</v>
      </c>
      <c r="AT115">
        <v>3.1139999999999999</v>
      </c>
      <c r="AU115">
        <v>3.1059999999999999</v>
      </c>
      <c r="AV115">
        <v>3.1</v>
      </c>
      <c r="AW115">
        <v>3.097</v>
      </c>
      <c r="AX115" t="b">
        <v>1</v>
      </c>
      <c r="AY115" t="b">
        <v>1</v>
      </c>
      <c r="AZ115" t="b">
        <v>1</v>
      </c>
      <c r="BA115" t="b">
        <v>0</v>
      </c>
      <c r="BB115" t="b">
        <v>0</v>
      </c>
      <c r="BC115">
        <v>128</v>
      </c>
      <c r="BD115">
        <v>-112</v>
      </c>
      <c r="BE115" t="b">
        <v>1</v>
      </c>
      <c r="BF115" t="b">
        <v>0</v>
      </c>
      <c r="BG115">
        <v>3.1080000000000001</v>
      </c>
      <c r="BH115">
        <v>2.2170000000000001</v>
      </c>
    </row>
    <row r="116" spans="1:60" x14ac:dyDescent="0.25">
      <c r="A116" s="1">
        <v>45404.900046296294</v>
      </c>
      <c r="B116">
        <v>2.8069999999999999</v>
      </c>
      <c r="C116">
        <v>2.8010000000000002</v>
      </c>
      <c r="D116">
        <v>2.847</v>
      </c>
      <c r="E116">
        <v>2.847</v>
      </c>
      <c r="F116">
        <v>2.7759999999999998</v>
      </c>
      <c r="G116">
        <v>2.774</v>
      </c>
      <c r="H116">
        <v>2.7709999999999999</v>
      </c>
      <c r="I116">
        <v>2.7120000000000002</v>
      </c>
      <c r="J116">
        <v>3.0510000000000002</v>
      </c>
      <c r="K116">
        <v>3.048</v>
      </c>
      <c r="L116">
        <v>3.044</v>
      </c>
      <c r="M116">
        <v>3.044</v>
      </c>
      <c r="N116">
        <v>2.214</v>
      </c>
      <c r="O116">
        <v>2.3690000000000002</v>
      </c>
      <c r="P116">
        <v>2.484</v>
      </c>
      <c r="Q116">
        <v>2.4329999999999998</v>
      </c>
      <c r="R116">
        <v>2.5510000000000002</v>
      </c>
      <c r="S116">
        <v>2.6230000000000002</v>
      </c>
      <c r="T116">
        <v>2.74</v>
      </c>
      <c r="U116">
        <v>2.391</v>
      </c>
      <c r="V116">
        <v>2.3479999999999999</v>
      </c>
      <c r="W116">
        <v>2.4860000000000002</v>
      </c>
      <c r="X116">
        <v>2.6240000000000001</v>
      </c>
      <c r="Y116">
        <v>2.5640000000000001</v>
      </c>
      <c r="Z116">
        <v>2.5150000000000001</v>
      </c>
      <c r="AA116">
        <v>2.5990000000000002</v>
      </c>
      <c r="AB116">
        <v>2.56</v>
      </c>
      <c r="AC116">
        <v>2.4460000000000002</v>
      </c>
      <c r="AD116">
        <v>2.6429999999999998</v>
      </c>
      <c r="AE116">
        <v>2.734</v>
      </c>
      <c r="AF116">
        <v>2.7010000000000001</v>
      </c>
      <c r="AG116">
        <v>2.605</v>
      </c>
      <c r="AH116">
        <v>2.7890000000000001</v>
      </c>
      <c r="AI116">
        <v>2.802</v>
      </c>
      <c r="AJ116">
        <v>2.8140000000000001</v>
      </c>
      <c r="AK116">
        <v>2.8079999999999998</v>
      </c>
      <c r="AL116">
        <v>2.6179999999999999</v>
      </c>
      <c r="AM116">
        <v>2.68</v>
      </c>
      <c r="AN116">
        <v>2.605</v>
      </c>
      <c r="AO116">
        <v>2.419</v>
      </c>
      <c r="AP116">
        <v>2.4740000000000002</v>
      </c>
      <c r="AQ116">
        <v>2.504</v>
      </c>
      <c r="AR116">
        <v>2.4729999999999999</v>
      </c>
      <c r="AS116">
        <v>2.4700000000000002</v>
      </c>
      <c r="AT116">
        <v>3.1120000000000001</v>
      </c>
      <c r="AU116">
        <v>3.1040000000000001</v>
      </c>
      <c r="AV116">
        <v>3.1</v>
      </c>
      <c r="AW116">
        <v>3.0979999999999999</v>
      </c>
      <c r="AX116" t="b">
        <v>1</v>
      </c>
      <c r="AY116" t="b">
        <v>1</v>
      </c>
      <c r="AZ116" t="b">
        <v>1</v>
      </c>
      <c r="BA116" t="b">
        <v>0</v>
      </c>
      <c r="BB116" t="b">
        <v>0</v>
      </c>
      <c r="BC116">
        <v>128</v>
      </c>
      <c r="BD116">
        <v>-95</v>
      </c>
      <c r="BE116" t="b">
        <v>1</v>
      </c>
      <c r="BF116" t="b">
        <v>0</v>
      </c>
      <c r="BG116">
        <v>3.12</v>
      </c>
      <c r="BH116">
        <v>2.2080000000000002</v>
      </c>
    </row>
    <row r="117" spans="1:60" x14ac:dyDescent="0.25">
      <c r="A117" s="1">
        <v>45404.900069444448</v>
      </c>
      <c r="B117">
        <v>2.843</v>
      </c>
      <c r="C117">
        <v>2.8370000000000002</v>
      </c>
      <c r="D117">
        <v>2.879</v>
      </c>
      <c r="E117">
        <v>2.88</v>
      </c>
      <c r="F117">
        <v>2.8109999999999999</v>
      </c>
      <c r="G117">
        <v>2.8109999999999999</v>
      </c>
      <c r="H117">
        <v>2.8069999999999999</v>
      </c>
      <c r="I117">
        <v>2.7490000000000001</v>
      </c>
      <c r="J117">
        <v>3.073</v>
      </c>
      <c r="K117">
        <v>3.0720000000000001</v>
      </c>
      <c r="L117">
        <v>3.0670000000000002</v>
      </c>
      <c r="M117">
        <v>3.0649999999999999</v>
      </c>
      <c r="N117">
        <v>2.214</v>
      </c>
      <c r="O117">
        <v>2.3690000000000002</v>
      </c>
      <c r="P117">
        <v>2.484</v>
      </c>
      <c r="Q117">
        <v>2.4329999999999998</v>
      </c>
      <c r="R117">
        <v>2.5510000000000002</v>
      </c>
      <c r="S117">
        <v>2.6230000000000002</v>
      </c>
      <c r="T117">
        <v>2.74</v>
      </c>
      <c r="U117">
        <v>2.391</v>
      </c>
      <c r="V117">
        <v>2.3479999999999999</v>
      </c>
      <c r="W117">
        <v>2.4860000000000002</v>
      </c>
      <c r="X117">
        <v>2.6240000000000001</v>
      </c>
      <c r="Y117">
        <v>2.5640000000000001</v>
      </c>
      <c r="Z117">
        <v>2.5329999999999999</v>
      </c>
      <c r="AA117">
        <v>2.6160000000000001</v>
      </c>
      <c r="AB117">
        <v>2.5830000000000002</v>
      </c>
      <c r="AC117">
        <v>2.4620000000000002</v>
      </c>
      <c r="AD117">
        <v>2.67</v>
      </c>
      <c r="AE117">
        <v>2.754</v>
      </c>
      <c r="AF117">
        <v>2.7250000000000001</v>
      </c>
      <c r="AG117">
        <v>2.6280000000000001</v>
      </c>
      <c r="AH117">
        <v>2.8149999999999999</v>
      </c>
      <c r="AI117">
        <v>2.8260000000000001</v>
      </c>
      <c r="AJ117">
        <v>2.839</v>
      </c>
      <c r="AK117">
        <v>2.831</v>
      </c>
      <c r="AL117">
        <v>2.6440000000000001</v>
      </c>
      <c r="AM117">
        <v>2.7080000000000002</v>
      </c>
      <c r="AN117">
        <v>2.6360000000000001</v>
      </c>
      <c r="AO117">
        <v>2.4350000000000001</v>
      </c>
      <c r="AP117">
        <v>2.4950000000000001</v>
      </c>
      <c r="AQ117">
        <v>2.5259999999999998</v>
      </c>
      <c r="AR117">
        <v>2.4900000000000002</v>
      </c>
      <c r="AS117">
        <v>2.488</v>
      </c>
      <c r="AT117">
        <v>3.1240000000000001</v>
      </c>
      <c r="AU117">
        <v>3.1160000000000001</v>
      </c>
      <c r="AV117">
        <v>3.1110000000000002</v>
      </c>
      <c r="AW117">
        <v>3.1080000000000001</v>
      </c>
      <c r="AX117" t="b">
        <v>1</v>
      </c>
      <c r="AY117" t="b">
        <v>1</v>
      </c>
      <c r="AZ117" t="b">
        <v>1</v>
      </c>
      <c r="BA117" t="b">
        <v>0</v>
      </c>
      <c r="BB117" t="b">
        <v>0</v>
      </c>
      <c r="BC117">
        <v>130</v>
      </c>
      <c r="BD117">
        <v>-82</v>
      </c>
      <c r="BE117" t="b">
        <v>1</v>
      </c>
      <c r="BF117" t="b">
        <v>0</v>
      </c>
      <c r="BG117">
        <v>3.1280000000000001</v>
      </c>
      <c r="BH117">
        <v>2.222</v>
      </c>
    </row>
    <row r="118" spans="1:60" x14ac:dyDescent="0.25">
      <c r="A118" s="1">
        <v>45404.900092592594</v>
      </c>
      <c r="B118">
        <v>2.8460000000000001</v>
      </c>
      <c r="C118">
        <v>2.84</v>
      </c>
      <c r="D118">
        <v>2.8849999999999998</v>
      </c>
      <c r="E118">
        <v>2.8820000000000001</v>
      </c>
      <c r="F118">
        <v>2.8170000000000002</v>
      </c>
      <c r="G118">
        <v>2.819</v>
      </c>
      <c r="H118">
        <v>2.8170000000000002</v>
      </c>
      <c r="I118">
        <v>2.7549999999999999</v>
      </c>
      <c r="J118">
        <v>3.0779999999999998</v>
      </c>
      <c r="K118">
        <v>3.0750000000000002</v>
      </c>
      <c r="L118">
        <v>3.0710000000000002</v>
      </c>
      <c r="M118">
        <v>3.07</v>
      </c>
      <c r="N118">
        <v>2.2280000000000002</v>
      </c>
      <c r="O118">
        <v>2.3849999999999998</v>
      </c>
      <c r="P118">
        <v>2.5089999999999999</v>
      </c>
      <c r="Q118">
        <v>2.4609999999999999</v>
      </c>
      <c r="R118">
        <v>2.5739999999999998</v>
      </c>
      <c r="S118">
        <v>2.6480000000000001</v>
      </c>
      <c r="T118">
        <v>2.7679999999999998</v>
      </c>
      <c r="U118">
        <v>2.4060000000000001</v>
      </c>
      <c r="V118">
        <v>2.3769999999999998</v>
      </c>
      <c r="W118">
        <v>2.512</v>
      </c>
      <c r="X118">
        <v>2.6459999999999999</v>
      </c>
      <c r="Y118">
        <v>2.5880000000000001</v>
      </c>
      <c r="Z118">
        <v>2.552</v>
      </c>
      <c r="AA118">
        <v>2.6379999999999999</v>
      </c>
      <c r="AB118">
        <v>2.601</v>
      </c>
      <c r="AC118">
        <v>2.476</v>
      </c>
      <c r="AD118">
        <v>2.6859999999999999</v>
      </c>
      <c r="AE118">
        <v>2.7719999999999998</v>
      </c>
      <c r="AF118">
        <v>2.7440000000000002</v>
      </c>
      <c r="AG118">
        <v>2.6469999999999998</v>
      </c>
      <c r="AH118">
        <v>2.84</v>
      </c>
      <c r="AI118">
        <v>2.8519999999999999</v>
      </c>
      <c r="AJ118">
        <v>2.8650000000000002</v>
      </c>
      <c r="AK118">
        <v>2.8580000000000001</v>
      </c>
      <c r="AL118">
        <v>2.6579999999999999</v>
      </c>
      <c r="AM118">
        <v>2.7250000000000001</v>
      </c>
      <c r="AN118">
        <v>2.6469999999999998</v>
      </c>
      <c r="AO118">
        <v>2.4449999999999998</v>
      </c>
      <c r="AP118">
        <v>2.508</v>
      </c>
      <c r="AQ118">
        <v>2.5409999999999999</v>
      </c>
      <c r="AR118">
        <v>2.5059999999999998</v>
      </c>
      <c r="AS118">
        <v>2.5</v>
      </c>
      <c r="AT118">
        <v>3.133</v>
      </c>
      <c r="AU118">
        <v>3.125</v>
      </c>
      <c r="AV118">
        <v>3.12</v>
      </c>
      <c r="AW118">
        <v>3.1160000000000001</v>
      </c>
      <c r="AX118" t="b">
        <v>1</v>
      </c>
      <c r="AY118" t="b">
        <v>1</v>
      </c>
      <c r="AZ118" t="b">
        <v>1</v>
      </c>
      <c r="BA118" t="b">
        <v>0</v>
      </c>
      <c r="BB118" t="b">
        <v>0</v>
      </c>
      <c r="BC118">
        <v>130</v>
      </c>
      <c r="BD118">
        <v>-81</v>
      </c>
      <c r="BE118" t="b">
        <v>1</v>
      </c>
      <c r="BF118" t="b">
        <v>0</v>
      </c>
      <c r="BG118">
        <v>3.1320000000000001</v>
      </c>
      <c r="BH118">
        <v>2.218</v>
      </c>
    </row>
    <row r="119" spans="1:60" x14ac:dyDescent="0.25">
      <c r="A119" s="1">
        <v>45404.90011574074</v>
      </c>
      <c r="B119">
        <v>2.8460000000000001</v>
      </c>
      <c r="C119">
        <v>2.84</v>
      </c>
      <c r="D119">
        <v>2.8849999999999998</v>
      </c>
      <c r="E119">
        <v>2.8820000000000001</v>
      </c>
      <c r="F119">
        <v>2.8170000000000002</v>
      </c>
      <c r="G119">
        <v>2.819</v>
      </c>
      <c r="H119">
        <v>2.8170000000000002</v>
      </c>
      <c r="I119">
        <v>2.7549999999999999</v>
      </c>
      <c r="J119">
        <v>3.0779999999999998</v>
      </c>
      <c r="K119">
        <v>3.0750000000000002</v>
      </c>
      <c r="L119">
        <v>3.0710000000000002</v>
      </c>
      <c r="M119">
        <v>3.07</v>
      </c>
      <c r="N119">
        <v>2.25</v>
      </c>
      <c r="O119">
        <v>2.411</v>
      </c>
      <c r="P119">
        <v>2.5379999999999998</v>
      </c>
      <c r="Q119">
        <v>2.488</v>
      </c>
      <c r="R119">
        <v>2.6059999999999999</v>
      </c>
      <c r="S119">
        <v>2.6869999999999998</v>
      </c>
      <c r="T119">
        <v>2.8029999999999999</v>
      </c>
      <c r="U119">
        <v>2.4359999999999999</v>
      </c>
      <c r="V119">
        <v>2.4140000000000001</v>
      </c>
      <c r="W119">
        <v>2.5489999999999999</v>
      </c>
      <c r="X119">
        <v>2.69</v>
      </c>
      <c r="Y119">
        <v>2.6280000000000001</v>
      </c>
      <c r="Z119">
        <v>2.6989999999999998</v>
      </c>
      <c r="AA119">
        <v>2.7829999999999999</v>
      </c>
      <c r="AB119">
        <v>2.7530000000000001</v>
      </c>
      <c r="AC119">
        <v>2.6150000000000002</v>
      </c>
      <c r="AD119">
        <v>2.8290000000000002</v>
      </c>
      <c r="AE119">
        <v>2.9129999999999998</v>
      </c>
      <c r="AF119">
        <v>2.891</v>
      </c>
      <c r="AG119">
        <v>2.7959999999999998</v>
      </c>
      <c r="AH119">
        <v>2.9529999999999998</v>
      </c>
      <c r="AI119">
        <v>2.9660000000000002</v>
      </c>
      <c r="AJ119">
        <v>2.976</v>
      </c>
      <c r="AK119">
        <v>2.97</v>
      </c>
      <c r="AL119">
        <v>2.8250000000000002</v>
      </c>
      <c r="AM119">
        <v>2.891</v>
      </c>
      <c r="AN119">
        <v>2.8180000000000001</v>
      </c>
      <c r="AO119">
        <v>2.6110000000000002</v>
      </c>
      <c r="AP119">
        <v>2.6850000000000001</v>
      </c>
      <c r="AQ119">
        <v>2.7210000000000001</v>
      </c>
      <c r="AR119">
        <v>2.677</v>
      </c>
      <c r="AS119">
        <v>2.6619999999999999</v>
      </c>
      <c r="AT119">
        <v>3.2050000000000001</v>
      </c>
      <c r="AU119">
        <v>3.2029999999999998</v>
      </c>
      <c r="AV119">
        <v>3.2029999999999998</v>
      </c>
      <c r="AW119">
        <v>3.194</v>
      </c>
      <c r="AX119" t="b">
        <v>1</v>
      </c>
      <c r="AY119" t="b">
        <v>1</v>
      </c>
      <c r="AZ119" t="b">
        <v>1</v>
      </c>
      <c r="BA119" t="b">
        <v>0</v>
      </c>
      <c r="BB119" t="b">
        <v>0</v>
      </c>
      <c r="BC119">
        <v>136</v>
      </c>
      <c r="BD119">
        <v>10</v>
      </c>
      <c r="BE119" t="b">
        <v>1</v>
      </c>
      <c r="BF119" t="b">
        <v>0</v>
      </c>
      <c r="BG119">
        <v>3.2050000000000001</v>
      </c>
      <c r="BH119">
        <v>2.4060000000000001</v>
      </c>
    </row>
    <row r="120" spans="1:60" x14ac:dyDescent="0.25">
      <c r="A120" s="1">
        <v>45404.900138888886</v>
      </c>
      <c r="B120">
        <v>3.0059999999999998</v>
      </c>
      <c r="C120">
        <v>3.008</v>
      </c>
      <c r="D120">
        <v>3.0409999999999999</v>
      </c>
      <c r="E120">
        <v>3.032</v>
      </c>
      <c r="F120">
        <v>2.9750000000000001</v>
      </c>
      <c r="G120">
        <v>2.984</v>
      </c>
      <c r="H120">
        <v>2.99</v>
      </c>
      <c r="I120">
        <v>2.9279999999999999</v>
      </c>
      <c r="J120">
        <v>3.1789999999999998</v>
      </c>
      <c r="K120">
        <v>3.18</v>
      </c>
      <c r="L120">
        <v>3.1779999999999999</v>
      </c>
      <c r="M120">
        <v>3.1739999999999999</v>
      </c>
      <c r="N120">
        <v>2.4569999999999999</v>
      </c>
      <c r="O120">
        <v>2.5830000000000002</v>
      </c>
      <c r="P120">
        <v>2.7040000000000002</v>
      </c>
      <c r="Q120">
        <v>2.657</v>
      </c>
      <c r="R120">
        <v>2.7429999999999999</v>
      </c>
      <c r="S120">
        <v>2.8380000000000001</v>
      </c>
      <c r="T120">
        <v>2.9470000000000001</v>
      </c>
      <c r="U120">
        <v>2.59</v>
      </c>
      <c r="V120">
        <v>2.5990000000000002</v>
      </c>
      <c r="W120">
        <v>2.72</v>
      </c>
      <c r="X120">
        <v>2.855</v>
      </c>
      <c r="Y120">
        <v>2.7890000000000001</v>
      </c>
      <c r="Z120">
        <v>2.746</v>
      </c>
      <c r="AA120">
        <v>2.8290000000000002</v>
      </c>
      <c r="AB120">
        <v>2.7970000000000002</v>
      </c>
      <c r="AC120">
        <v>2.661</v>
      </c>
      <c r="AD120">
        <v>2.867</v>
      </c>
      <c r="AE120">
        <v>2.9510000000000001</v>
      </c>
      <c r="AF120">
        <v>2.9279999999999999</v>
      </c>
      <c r="AG120">
        <v>2.8370000000000002</v>
      </c>
      <c r="AH120">
        <v>3.0539999999999998</v>
      </c>
      <c r="AI120">
        <v>3.0670000000000002</v>
      </c>
      <c r="AJ120">
        <v>3.0710000000000002</v>
      </c>
      <c r="AK120">
        <v>3.0649999999999999</v>
      </c>
      <c r="AL120">
        <v>2.863</v>
      </c>
      <c r="AM120">
        <v>2.93</v>
      </c>
      <c r="AN120">
        <v>2.8570000000000002</v>
      </c>
      <c r="AO120">
        <v>2.6539999999999999</v>
      </c>
      <c r="AP120">
        <v>2.72</v>
      </c>
      <c r="AQ120">
        <v>2.7559999999999998</v>
      </c>
      <c r="AR120">
        <v>2.71</v>
      </c>
      <c r="AS120">
        <v>2.6960000000000002</v>
      </c>
      <c r="AT120">
        <v>3.2160000000000002</v>
      </c>
      <c r="AU120">
        <v>3.2149999999999999</v>
      </c>
      <c r="AV120">
        <v>3.2170000000000001</v>
      </c>
      <c r="AW120">
        <v>3.2050000000000001</v>
      </c>
      <c r="AX120" t="b">
        <v>1</v>
      </c>
      <c r="AY120" t="b">
        <v>1</v>
      </c>
      <c r="AZ120" t="b">
        <v>1</v>
      </c>
      <c r="BA120" t="b">
        <v>0</v>
      </c>
      <c r="BB120" t="b">
        <v>0</v>
      </c>
      <c r="BC120">
        <v>138</v>
      </c>
      <c r="BD120">
        <v>10</v>
      </c>
      <c r="BE120" t="b">
        <v>1</v>
      </c>
      <c r="BF120" t="b">
        <v>0</v>
      </c>
      <c r="BG120">
        <v>3.2170000000000001</v>
      </c>
      <c r="BH120">
        <v>2.4769999999999999</v>
      </c>
    </row>
    <row r="121" spans="1:60" x14ac:dyDescent="0.25">
      <c r="A121" s="1">
        <v>45404.90016203704</v>
      </c>
      <c r="B121">
        <v>3.0270000000000001</v>
      </c>
      <c r="C121">
        <v>3.0289999999999999</v>
      </c>
      <c r="D121">
        <v>3.06</v>
      </c>
      <c r="E121">
        <v>3.0510000000000002</v>
      </c>
      <c r="F121">
        <v>2.9990000000000001</v>
      </c>
      <c r="G121">
        <v>3.0110000000000001</v>
      </c>
      <c r="H121">
        <v>3.016</v>
      </c>
      <c r="I121">
        <v>2.9580000000000002</v>
      </c>
      <c r="J121">
        <v>3.1890000000000001</v>
      </c>
      <c r="K121">
        <v>3.19</v>
      </c>
      <c r="L121">
        <v>3.1880000000000002</v>
      </c>
      <c r="M121">
        <v>3.1829999999999998</v>
      </c>
      <c r="N121">
        <v>2.496</v>
      </c>
      <c r="O121">
        <v>2.6080000000000001</v>
      </c>
      <c r="P121">
        <v>2.7280000000000002</v>
      </c>
      <c r="Q121">
        <v>2.6819999999999999</v>
      </c>
      <c r="R121">
        <v>2.7679999999999998</v>
      </c>
      <c r="S121">
        <v>2.8570000000000002</v>
      </c>
      <c r="T121">
        <v>2.968</v>
      </c>
      <c r="U121">
        <v>2.6179999999999999</v>
      </c>
      <c r="V121">
        <v>2.6230000000000002</v>
      </c>
      <c r="W121">
        <v>2.7410000000000001</v>
      </c>
      <c r="X121">
        <v>2.8740000000000001</v>
      </c>
      <c r="Y121">
        <v>2.81</v>
      </c>
      <c r="Z121">
        <v>2.7639999999999998</v>
      </c>
      <c r="AA121">
        <v>2.8450000000000002</v>
      </c>
      <c r="AB121">
        <v>2.8130000000000002</v>
      </c>
      <c r="AC121">
        <v>2.6789999999999998</v>
      </c>
      <c r="AD121">
        <v>2.8809999999999998</v>
      </c>
      <c r="AE121">
        <v>2.9630000000000001</v>
      </c>
      <c r="AF121">
        <v>2.94</v>
      </c>
      <c r="AG121">
        <v>2.851</v>
      </c>
      <c r="AH121">
        <v>3.085</v>
      </c>
      <c r="AI121">
        <v>3.0920000000000001</v>
      </c>
      <c r="AJ121">
        <v>3.0979999999999999</v>
      </c>
      <c r="AK121">
        <v>3.0920000000000001</v>
      </c>
      <c r="AL121">
        <v>2.863</v>
      </c>
      <c r="AM121">
        <v>2.93</v>
      </c>
      <c r="AN121">
        <v>2.8570000000000002</v>
      </c>
      <c r="AO121">
        <v>2.6539999999999999</v>
      </c>
      <c r="AP121">
        <v>2.72</v>
      </c>
      <c r="AQ121">
        <v>2.7559999999999998</v>
      </c>
      <c r="AR121">
        <v>2.71</v>
      </c>
      <c r="AS121">
        <v>2.6960000000000002</v>
      </c>
      <c r="AT121">
        <v>3.2160000000000002</v>
      </c>
      <c r="AU121">
        <v>3.2149999999999999</v>
      </c>
      <c r="AV121">
        <v>3.2170000000000001</v>
      </c>
      <c r="AW121">
        <v>3.2050000000000001</v>
      </c>
      <c r="AX121" t="b">
        <v>1</v>
      </c>
      <c r="AY121" t="b">
        <v>1</v>
      </c>
      <c r="AZ121" t="b">
        <v>1</v>
      </c>
      <c r="BA121" t="b">
        <v>0</v>
      </c>
      <c r="BB121" t="b">
        <v>0</v>
      </c>
      <c r="BC121">
        <v>138</v>
      </c>
      <c r="BD121">
        <v>8</v>
      </c>
      <c r="BE121" t="b">
        <v>1</v>
      </c>
      <c r="BF121" t="b">
        <v>0</v>
      </c>
      <c r="BG121">
        <v>3.2189999999999999</v>
      </c>
      <c r="BH121">
        <v>2.5009999999999999</v>
      </c>
    </row>
    <row r="122" spans="1:60" x14ac:dyDescent="0.25">
      <c r="A122" s="1">
        <v>45404.900185185186</v>
      </c>
      <c r="B122">
        <v>3.036</v>
      </c>
      <c r="C122">
        <v>3.0390000000000001</v>
      </c>
      <c r="D122">
        <v>3.0680000000000001</v>
      </c>
      <c r="E122">
        <v>3.0590000000000002</v>
      </c>
      <c r="F122">
        <v>3.0049999999999999</v>
      </c>
      <c r="G122">
        <v>3.0190000000000001</v>
      </c>
      <c r="H122">
        <v>3.0259999999999998</v>
      </c>
      <c r="I122">
        <v>2.9670000000000001</v>
      </c>
      <c r="J122">
        <v>3.1920000000000002</v>
      </c>
      <c r="K122">
        <v>3.1930000000000001</v>
      </c>
      <c r="L122">
        <v>3.1930000000000001</v>
      </c>
      <c r="M122">
        <v>3.1880000000000002</v>
      </c>
      <c r="N122">
        <v>2.5139999999999998</v>
      </c>
      <c r="O122">
        <v>2.62</v>
      </c>
      <c r="P122">
        <v>2.738</v>
      </c>
      <c r="Q122">
        <v>2.6930000000000001</v>
      </c>
      <c r="R122">
        <v>2.7749999999999999</v>
      </c>
      <c r="S122">
        <v>2.863</v>
      </c>
      <c r="T122">
        <v>2.9729999999999999</v>
      </c>
      <c r="U122">
        <v>2.6280000000000001</v>
      </c>
      <c r="V122">
        <v>2.6349999999999998</v>
      </c>
      <c r="W122">
        <v>2.7469999999999999</v>
      </c>
      <c r="X122">
        <v>2.8780000000000001</v>
      </c>
      <c r="Y122">
        <v>2.8149999999999999</v>
      </c>
      <c r="Z122">
        <v>2.7690000000000001</v>
      </c>
      <c r="AA122">
        <v>2.8479999999999999</v>
      </c>
      <c r="AB122">
        <v>2.8159999999999998</v>
      </c>
      <c r="AC122">
        <v>2.6819999999999999</v>
      </c>
      <c r="AD122">
        <v>2.8849999999999998</v>
      </c>
      <c r="AE122">
        <v>2.9649999999999999</v>
      </c>
      <c r="AF122">
        <v>2.94</v>
      </c>
      <c r="AG122">
        <v>2.8530000000000002</v>
      </c>
      <c r="AH122">
        <v>3.0939999999999999</v>
      </c>
      <c r="AI122">
        <v>3.101</v>
      </c>
      <c r="AJ122">
        <v>3.105</v>
      </c>
      <c r="AK122">
        <v>3.101</v>
      </c>
      <c r="AL122">
        <v>2.875</v>
      </c>
      <c r="AM122">
        <v>2.9409999999999998</v>
      </c>
      <c r="AN122">
        <v>2.8690000000000002</v>
      </c>
      <c r="AO122">
        <v>2.6680000000000001</v>
      </c>
      <c r="AP122">
        <v>2.7349999999999999</v>
      </c>
      <c r="AQ122">
        <v>2.7709999999999999</v>
      </c>
      <c r="AR122">
        <v>2.7229999999999999</v>
      </c>
      <c r="AS122">
        <v>2.7090000000000001</v>
      </c>
      <c r="AT122">
        <v>3.2189999999999999</v>
      </c>
      <c r="AU122">
        <v>3.218</v>
      </c>
      <c r="AV122">
        <v>3.2170000000000001</v>
      </c>
      <c r="AW122">
        <v>3.2080000000000002</v>
      </c>
      <c r="AX122" t="b">
        <v>1</v>
      </c>
      <c r="AY122" t="b">
        <v>1</v>
      </c>
      <c r="AZ122" t="b">
        <v>1</v>
      </c>
      <c r="BA122" t="b">
        <v>0</v>
      </c>
      <c r="BB122" t="b">
        <v>0</v>
      </c>
      <c r="BC122">
        <v>140</v>
      </c>
      <c r="BD122">
        <v>3</v>
      </c>
      <c r="BE122" t="b">
        <v>1</v>
      </c>
      <c r="BF122" t="b">
        <v>0</v>
      </c>
      <c r="BG122">
        <v>3.2189999999999999</v>
      </c>
      <c r="BH122">
        <v>2.5150000000000001</v>
      </c>
    </row>
    <row r="123" spans="1:60" x14ac:dyDescent="0.25">
      <c r="A123" s="1">
        <v>45404.900208333333</v>
      </c>
      <c r="B123">
        <v>3.036</v>
      </c>
      <c r="C123">
        <v>3.0379999999999998</v>
      </c>
      <c r="D123">
        <v>3.0680000000000001</v>
      </c>
      <c r="E123">
        <v>3.0590000000000002</v>
      </c>
      <c r="F123">
        <v>3.0070000000000001</v>
      </c>
      <c r="G123">
        <v>3.02</v>
      </c>
      <c r="H123">
        <v>3.0249999999999999</v>
      </c>
      <c r="I123">
        <v>2.9660000000000002</v>
      </c>
      <c r="J123">
        <v>3.194</v>
      </c>
      <c r="K123">
        <v>3.1930000000000001</v>
      </c>
      <c r="L123">
        <v>3.1920000000000002</v>
      </c>
      <c r="M123">
        <v>3.1880000000000002</v>
      </c>
      <c r="N123">
        <v>2.5179999999999998</v>
      </c>
      <c r="O123">
        <v>2.62</v>
      </c>
      <c r="P123">
        <v>2.738</v>
      </c>
      <c r="Q123">
        <v>2.6930000000000001</v>
      </c>
      <c r="R123">
        <v>2.7749999999999999</v>
      </c>
      <c r="S123">
        <v>2.8610000000000002</v>
      </c>
      <c r="T123">
        <v>2.9710000000000001</v>
      </c>
      <c r="U123">
        <v>2.6280000000000001</v>
      </c>
      <c r="V123">
        <v>2.6349999999999998</v>
      </c>
      <c r="W123">
        <v>2.7450000000000001</v>
      </c>
      <c r="X123">
        <v>2.8759999999999999</v>
      </c>
      <c r="Y123">
        <v>2.8130000000000002</v>
      </c>
      <c r="Z123">
        <v>2.7690000000000001</v>
      </c>
      <c r="AA123">
        <v>2.8479999999999999</v>
      </c>
      <c r="AB123">
        <v>2.8159999999999998</v>
      </c>
      <c r="AC123">
        <v>2.6819999999999999</v>
      </c>
      <c r="AD123">
        <v>2.8849999999999998</v>
      </c>
      <c r="AE123">
        <v>2.9649999999999999</v>
      </c>
      <c r="AF123">
        <v>2.94</v>
      </c>
      <c r="AG123">
        <v>2.8530000000000002</v>
      </c>
      <c r="AH123">
        <v>3.0939999999999999</v>
      </c>
      <c r="AI123">
        <v>3.101</v>
      </c>
      <c r="AJ123">
        <v>3.105</v>
      </c>
      <c r="AK123">
        <v>3.101</v>
      </c>
      <c r="AL123">
        <v>2.8769999999999998</v>
      </c>
      <c r="AM123">
        <v>2.9430000000000001</v>
      </c>
      <c r="AN123">
        <v>2.871</v>
      </c>
      <c r="AO123">
        <v>2.6720000000000002</v>
      </c>
      <c r="AP123">
        <v>2.7370000000000001</v>
      </c>
      <c r="AQ123">
        <v>2.774</v>
      </c>
      <c r="AR123">
        <v>2.7250000000000001</v>
      </c>
      <c r="AS123">
        <v>2.7120000000000002</v>
      </c>
      <c r="AT123">
        <v>3.2189999999999999</v>
      </c>
      <c r="AU123">
        <v>3.2160000000000002</v>
      </c>
      <c r="AV123">
        <v>3.2170000000000001</v>
      </c>
      <c r="AW123">
        <v>3.2080000000000002</v>
      </c>
      <c r="AX123" t="b">
        <v>1</v>
      </c>
      <c r="AY123" t="b">
        <v>1</v>
      </c>
      <c r="AZ123" t="b">
        <v>1</v>
      </c>
      <c r="BA123" t="b">
        <v>0</v>
      </c>
      <c r="BB123" t="b">
        <v>0</v>
      </c>
      <c r="BC123">
        <v>140</v>
      </c>
      <c r="BD123">
        <v>-1</v>
      </c>
      <c r="BE123" t="b">
        <v>1</v>
      </c>
      <c r="BF123" t="b">
        <v>0</v>
      </c>
      <c r="BG123">
        <v>3.2189999999999999</v>
      </c>
      <c r="BH123">
        <v>2.5190000000000001</v>
      </c>
    </row>
    <row r="124" spans="1:60" x14ac:dyDescent="0.25">
      <c r="A124" s="1">
        <v>45404.900231481479</v>
      </c>
      <c r="B124">
        <v>3.0369999999999999</v>
      </c>
      <c r="C124">
        <v>3.0379999999999998</v>
      </c>
      <c r="D124">
        <v>3.0680000000000001</v>
      </c>
      <c r="E124">
        <v>3.06</v>
      </c>
      <c r="F124">
        <v>3.008</v>
      </c>
      <c r="G124">
        <v>3.02</v>
      </c>
      <c r="H124">
        <v>3.0249999999999999</v>
      </c>
      <c r="I124">
        <v>2.968</v>
      </c>
      <c r="J124">
        <v>3.194</v>
      </c>
      <c r="K124">
        <v>3.194</v>
      </c>
      <c r="L124">
        <v>3.1930000000000001</v>
      </c>
      <c r="M124">
        <v>3.19</v>
      </c>
      <c r="N124">
        <v>2.524</v>
      </c>
      <c r="O124">
        <v>2.625</v>
      </c>
      <c r="P124">
        <v>2.7410000000000001</v>
      </c>
      <c r="Q124">
        <v>2.698</v>
      </c>
      <c r="R124">
        <v>2.7770000000000001</v>
      </c>
      <c r="S124">
        <v>2.8650000000000002</v>
      </c>
      <c r="T124">
        <v>2.9740000000000002</v>
      </c>
      <c r="U124">
        <v>2.6339999999999999</v>
      </c>
      <c r="V124">
        <v>2.64</v>
      </c>
      <c r="W124">
        <v>2.7480000000000002</v>
      </c>
      <c r="X124">
        <v>2.8780000000000001</v>
      </c>
      <c r="Y124">
        <v>2.8159999999999998</v>
      </c>
      <c r="Z124">
        <v>2.77</v>
      </c>
      <c r="AA124">
        <v>2.8479999999999999</v>
      </c>
      <c r="AB124">
        <v>2.8130000000000002</v>
      </c>
      <c r="AC124">
        <v>2.6819999999999999</v>
      </c>
      <c r="AD124">
        <v>2.8809999999999998</v>
      </c>
      <c r="AE124">
        <v>2.9620000000000002</v>
      </c>
      <c r="AF124">
        <v>2.9369999999999998</v>
      </c>
      <c r="AG124">
        <v>2.8519999999999999</v>
      </c>
      <c r="AH124">
        <v>3.093</v>
      </c>
      <c r="AI124">
        <v>3.101</v>
      </c>
      <c r="AJ124">
        <v>3.105</v>
      </c>
      <c r="AK124">
        <v>3.101</v>
      </c>
      <c r="AL124">
        <v>2.8780000000000001</v>
      </c>
      <c r="AM124">
        <v>2.9430000000000001</v>
      </c>
      <c r="AN124">
        <v>2.87</v>
      </c>
      <c r="AO124">
        <v>2.6720000000000002</v>
      </c>
      <c r="AP124">
        <v>2.7389999999999999</v>
      </c>
      <c r="AQ124">
        <v>2.7730000000000001</v>
      </c>
      <c r="AR124">
        <v>2.7269999999999999</v>
      </c>
      <c r="AS124">
        <v>2.7130000000000001</v>
      </c>
      <c r="AT124">
        <v>3.218</v>
      </c>
      <c r="AU124">
        <v>3.2160000000000002</v>
      </c>
      <c r="AV124">
        <v>3.2170000000000001</v>
      </c>
      <c r="AW124">
        <v>3.2080000000000002</v>
      </c>
      <c r="AX124" t="b">
        <v>1</v>
      </c>
      <c r="AY124" t="b">
        <v>1</v>
      </c>
      <c r="AZ124" t="b">
        <v>1</v>
      </c>
      <c r="BA124" t="b">
        <v>0</v>
      </c>
      <c r="BB124" t="b">
        <v>0</v>
      </c>
      <c r="BC124">
        <v>140</v>
      </c>
      <c r="BD124">
        <v>-2</v>
      </c>
      <c r="BE124" t="b">
        <v>1</v>
      </c>
      <c r="BF124" t="b">
        <v>0</v>
      </c>
      <c r="BG124">
        <v>3.22</v>
      </c>
      <c r="BH124">
        <v>2.5249999999999999</v>
      </c>
    </row>
    <row r="125" spans="1:60" x14ac:dyDescent="0.25">
      <c r="A125" s="1">
        <v>45404.900254629632</v>
      </c>
      <c r="B125">
        <v>3.0430000000000001</v>
      </c>
      <c r="C125">
        <v>3.0430000000000001</v>
      </c>
      <c r="D125">
        <v>3.0739999999999998</v>
      </c>
      <c r="E125">
        <v>3.0649999999999999</v>
      </c>
      <c r="F125">
        <v>3.0110000000000001</v>
      </c>
      <c r="G125">
        <v>3.024</v>
      </c>
      <c r="H125">
        <v>3.03</v>
      </c>
      <c r="I125">
        <v>2.9710000000000001</v>
      </c>
      <c r="J125">
        <v>3.1970000000000001</v>
      </c>
      <c r="K125">
        <v>3.1970000000000001</v>
      </c>
      <c r="L125">
        <v>3.1949999999999998</v>
      </c>
      <c r="M125">
        <v>3.1930000000000001</v>
      </c>
      <c r="N125">
        <v>2.524</v>
      </c>
      <c r="O125">
        <v>2.625</v>
      </c>
      <c r="P125">
        <v>2.7410000000000001</v>
      </c>
      <c r="Q125">
        <v>2.698</v>
      </c>
      <c r="R125">
        <v>2.7770000000000001</v>
      </c>
      <c r="S125">
        <v>2.8650000000000002</v>
      </c>
      <c r="T125">
        <v>2.9740000000000002</v>
      </c>
      <c r="U125">
        <v>2.6339999999999999</v>
      </c>
      <c r="V125">
        <v>2.64</v>
      </c>
      <c r="W125">
        <v>2.7480000000000002</v>
      </c>
      <c r="X125">
        <v>2.8780000000000001</v>
      </c>
      <c r="Y125">
        <v>2.8159999999999998</v>
      </c>
      <c r="Z125">
        <v>2.774</v>
      </c>
      <c r="AA125">
        <v>2.8530000000000002</v>
      </c>
      <c r="AB125">
        <v>2.8170000000000002</v>
      </c>
      <c r="AC125">
        <v>2.6880000000000002</v>
      </c>
      <c r="AD125">
        <v>2.8860000000000001</v>
      </c>
      <c r="AE125">
        <v>2.9660000000000002</v>
      </c>
      <c r="AF125">
        <v>2.9420000000000002</v>
      </c>
      <c r="AG125">
        <v>2.855</v>
      </c>
      <c r="AH125">
        <v>3.1</v>
      </c>
      <c r="AI125">
        <v>3.1080000000000001</v>
      </c>
      <c r="AJ125">
        <v>3.11</v>
      </c>
      <c r="AK125">
        <v>3.1059999999999999</v>
      </c>
      <c r="AL125">
        <v>2.8820000000000001</v>
      </c>
      <c r="AM125">
        <v>2.948</v>
      </c>
      <c r="AN125">
        <v>2.8740000000000001</v>
      </c>
      <c r="AO125">
        <v>2.6779999999999999</v>
      </c>
      <c r="AP125">
        <v>2.7429999999999999</v>
      </c>
      <c r="AQ125">
        <v>2.7770000000000001</v>
      </c>
      <c r="AR125">
        <v>2.7309999999999999</v>
      </c>
      <c r="AS125">
        <v>2.718</v>
      </c>
      <c r="AT125">
        <v>3.2210000000000001</v>
      </c>
      <c r="AU125">
        <v>3.218</v>
      </c>
      <c r="AV125">
        <v>3.218</v>
      </c>
      <c r="AW125">
        <v>3.21</v>
      </c>
      <c r="AX125" t="b">
        <v>1</v>
      </c>
      <c r="AY125" t="b">
        <v>1</v>
      </c>
      <c r="AZ125" t="b">
        <v>1</v>
      </c>
      <c r="BA125" t="b">
        <v>0</v>
      </c>
      <c r="BB125" t="b">
        <v>0</v>
      </c>
      <c r="BC125">
        <v>140</v>
      </c>
      <c r="BD125">
        <v>-2</v>
      </c>
      <c r="BE125" t="b">
        <v>1</v>
      </c>
      <c r="BF125" t="b">
        <v>0</v>
      </c>
      <c r="BG125">
        <v>3.222</v>
      </c>
      <c r="BH125">
        <v>2.532</v>
      </c>
    </row>
    <row r="126" spans="1:60" x14ac:dyDescent="0.25">
      <c r="A126" s="1">
        <v>45404.900289351855</v>
      </c>
      <c r="B126">
        <v>2.9860000000000002</v>
      </c>
      <c r="C126">
        <v>2.984</v>
      </c>
      <c r="D126">
        <v>3.0169999999999999</v>
      </c>
      <c r="E126">
        <v>3.0089999999999999</v>
      </c>
      <c r="F126">
        <v>2.9350000000000001</v>
      </c>
      <c r="G126">
        <v>2.9420000000000002</v>
      </c>
      <c r="H126">
        <v>2.948</v>
      </c>
      <c r="I126">
        <v>2.891</v>
      </c>
      <c r="J126">
        <v>3.1480000000000001</v>
      </c>
      <c r="K126">
        <v>3.1469999999999998</v>
      </c>
      <c r="L126">
        <v>3.145</v>
      </c>
      <c r="M126">
        <v>3.1440000000000001</v>
      </c>
      <c r="N126">
        <v>2.5339999999999998</v>
      </c>
      <c r="O126">
        <v>2.6309999999999998</v>
      </c>
      <c r="P126">
        <v>2.7469999999999999</v>
      </c>
      <c r="Q126">
        <v>2.7029999999999998</v>
      </c>
      <c r="R126">
        <v>2.7829999999999999</v>
      </c>
      <c r="S126">
        <v>2.87</v>
      </c>
      <c r="T126">
        <v>2.9780000000000002</v>
      </c>
      <c r="U126">
        <v>2.6389999999999998</v>
      </c>
      <c r="V126">
        <v>2.6459999999999999</v>
      </c>
      <c r="W126">
        <v>2.7559999999999998</v>
      </c>
      <c r="X126">
        <v>2.8849999999999998</v>
      </c>
      <c r="Y126">
        <v>2.8220000000000001</v>
      </c>
      <c r="Z126">
        <v>2.78</v>
      </c>
      <c r="AA126">
        <v>2.8580000000000001</v>
      </c>
      <c r="AB126">
        <v>2.823</v>
      </c>
      <c r="AC126">
        <v>2.6930000000000001</v>
      </c>
      <c r="AD126">
        <v>2.8879999999999999</v>
      </c>
      <c r="AE126">
        <v>2.9729999999999999</v>
      </c>
      <c r="AF126">
        <v>2.9460000000000002</v>
      </c>
      <c r="AG126">
        <v>2.8620000000000001</v>
      </c>
      <c r="AH126">
        <v>3.1059999999999999</v>
      </c>
      <c r="AI126">
        <v>3.1110000000000002</v>
      </c>
      <c r="AJ126">
        <v>3.1160000000000001</v>
      </c>
      <c r="AK126">
        <v>3.1120000000000001</v>
      </c>
      <c r="AL126">
        <v>2.867</v>
      </c>
      <c r="AM126">
        <v>2.93</v>
      </c>
      <c r="AN126">
        <v>2.8580000000000001</v>
      </c>
      <c r="AO126">
        <v>2.66</v>
      </c>
      <c r="AP126">
        <v>2.718</v>
      </c>
      <c r="AQ126">
        <v>2.7519999999999998</v>
      </c>
      <c r="AR126">
        <v>2.7050000000000001</v>
      </c>
      <c r="AS126">
        <v>2.6920000000000002</v>
      </c>
      <c r="AT126">
        <v>3.206</v>
      </c>
      <c r="AU126">
        <v>3.2029999999999998</v>
      </c>
      <c r="AV126">
        <v>3.2010000000000001</v>
      </c>
      <c r="AW126">
        <v>3.1960000000000002</v>
      </c>
      <c r="AX126" t="b">
        <v>1</v>
      </c>
      <c r="AY126" t="b">
        <v>1</v>
      </c>
      <c r="AZ126" t="b">
        <v>1</v>
      </c>
      <c r="BA126" t="b">
        <v>0</v>
      </c>
      <c r="BB126" t="b">
        <v>0</v>
      </c>
      <c r="BC126">
        <v>136</v>
      </c>
      <c r="BD126">
        <v>-47</v>
      </c>
      <c r="BE126" t="b">
        <v>1</v>
      </c>
      <c r="BF126" t="b">
        <v>0</v>
      </c>
      <c r="BG126">
        <v>3.1890000000000001</v>
      </c>
      <c r="BH126">
        <v>2.4700000000000002</v>
      </c>
    </row>
    <row r="127" spans="1:60" x14ac:dyDescent="0.25">
      <c r="A127" s="1">
        <v>45404.900312500002</v>
      </c>
      <c r="B127">
        <v>2.9860000000000002</v>
      </c>
      <c r="C127">
        <v>2.984</v>
      </c>
      <c r="D127">
        <v>3.0169999999999999</v>
      </c>
      <c r="E127">
        <v>3.0089999999999999</v>
      </c>
      <c r="F127">
        <v>2.9350000000000001</v>
      </c>
      <c r="G127">
        <v>2.9420000000000002</v>
      </c>
      <c r="H127">
        <v>2.948</v>
      </c>
      <c r="I127">
        <v>2.891</v>
      </c>
      <c r="J127">
        <v>3.1480000000000001</v>
      </c>
      <c r="K127">
        <v>3.1469999999999998</v>
      </c>
      <c r="L127">
        <v>3.145</v>
      </c>
      <c r="M127">
        <v>3.1440000000000001</v>
      </c>
      <c r="N127">
        <v>2.3940000000000001</v>
      </c>
      <c r="O127">
        <v>2.5030000000000001</v>
      </c>
      <c r="P127">
        <v>2.6219999999999999</v>
      </c>
      <c r="Q127">
        <v>2.5779999999999998</v>
      </c>
      <c r="R127">
        <v>2.6640000000000001</v>
      </c>
      <c r="S127">
        <v>2.738</v>
      </c>
      <c r="T127">
        <v>2.85</v>
      </c>
      <c r="U127">
        <v>2.508</v>
      </c>
      <c r="V127">
        <v>2.4980000000000002</v>
      </c>
      <c r="W127">
        <v>2.6110000000000002</v>
      </c>
      <c r="X127">
        <v>2.742</v>
      </c>
      <c r="Y127">
        <v>2.681</v>
      </c>
      <c r="Z127">
        <v>2.6150000000000002</v>
      </c>
      <c r="AA127">
        <v>2.6949999999999998</v>
      </c>
      <c r="AB127">
        <v>2.6520000000000001</v>
      </c>
      <c r="AC127">
        <v>2.5289999999999999</v>
      </c>
      <c r="AD127">
        <v>2.7109999999999999</v>
      </c>
      <c r="AE127">
        <v>2.8010000000000002</v>
      </c>
      <c r="AF127">
        <v>2.7690000000000001</v>
      </c>
      <c r="AG127">
        <v>2.6739999999999999</v>
      </c>
      <c r="AH127">
        <v>2.9409999999999998</v>
      </c>
      <c r="AI127">
        <v>2.944</v>
      </c>
      <c r="AJ127">
        <v>2.952</v>
      </c>
      <c r="AK127">
        <v>2.9510000000000001</v>
      </c>
      <c r="AL127">
        <v>2.657</v>
      </c>
      <c r="AM127">
        <v>2.72</v>
      </c>
      <c r="AN127">
        <v>2.6389999999999998</v>
      </c>
      <c r="AO127">
        <v>2.4409999999999998</v>
      </c>
      <c r="AP127">
        <v>2.4969999999999999</v>
      </c>
      <c r="AQ127">
        <v>2.528</v>
      </c>
      <c r="AR127">
        <v>2.4830000000000001</v>
      </c>
      <c r="AS127">
        <v>2.4849999999999999</v>
      </c>
      <c r="AT127">
        <v>3.125</v>
      </c>
      <c r="AU127">
        <v>3.117</v>
      </c>
      <c r="AV127">
        <v>3.1120000000000001</v>
      </c>
      <c r="AW127">
        <v>3.109</v>
      </c>
      <c r="AX127" t="b">
        <v>1</v>
      </c>
      <c r="AY127" t="b">
        <v>1</v>
      </c>
      <c r="AZ127" t="b">
        <v>1</v>
      </c>
      <c r="BA127" t="b">
        <v>0</v>
      </c>
      <c r="BB127" t="b">
        <v>0</v>
      </c>
      <c r="BC127">
        <v>130</v>
      </c>
      <c r="BD127">
        <v>-122</v>
      </c>
      <c r="BE127" t="b">
        <v>1</v>
      </c>
      <c r="BF127" t="b">
        <v>0</v>
      </c>
      <c r="BG127">
        <v>3.125</v>
      </c>
      <c r="BH127">
        <v>2.2850000000000001</v>
      </c>
    </row>
    <row r="128" spans="1:60" x14ac:dyDescent="0.25">
      <c r="A128" s="1">
        <v>45404.900335648148</v>
      </c>
      <c r="B128">
        <v>2.8</v>
      </c>
      <c r="C128">
        <v>2.7879999999999998</v>
      </c>
      <c r="D128">
        <v>2.8330000000000002</v>
      </c>
      <c r="E128">
        <v>2.8370000000000002</v>
      </c>
      <c r="F128">
        <v>2.762</v>
      </c>
      <c r="G128">
        <v>2.76</v>
      </c>
      <c r="H128">
        <v>2.7629999999999999</v>
      </c>
      <c r="I128">
        <v>2.7029999999999998</v>
      </c>
      <c r="J128">
        <v>3.0430000000000001</v>
      </c>
      <c r="K128">
        <v>3.0350000000000001</v>
      </c>
      <c r="L128">
        <v>3.0310000000000001</v>
      </c>
      <c r="M128">
        <v>3.0339999999999998</v>
      </c>
      <c r="N128">
        <v>2.0720000000000001</v>
      </c>
      <c r="O128">
        <v>2.2509999999999999</v>
      </c>
      <c r="P128">
        <v>2.3849999999999998</v>
      </c>
      <c r="Q128">
        <v>2.34</v>
      </c>
      <c r="R128">
        <v>2.4769999999999999</v>
      </c>
      <c r="S128">
        <v>2.5369999999999999</v>
      </c>
      <c r="T128">
        <v>2.6619999999999999</v>
      </c>
      <c r="U128">
        <v>2.2909999999999999</v>
      </c>
      <c r="V128">
        <v>2.2240000000000002</v>
      </c>
      <c r="W128">
        <v>2.3570000000000002</v>
      </c>
      <c r="X128">
        <v>2.492</v>
      </c>
      <c r="Y128">
        <v>2.4289999999999998</v>
      </c>
      <c r="Z128">
        <v>2.38</v>
      </c>
      <c r="AA128">
        <v>2.4729999999999999</v>
      </c>
      <c r="AB128">
        <v>2.419</v>
      </c>
      <c r="AC128">
        <v>2.2930000000000001</v>
      </c>
      <c r="AD128">
        <v>2.52</v>
      </c>
      <c r="AE128">
        <v>2.613</v>
      </c>
      <c r="AF128">
        <v>2.5779999999999998</v>
      </c>
      <c r="AG128">
        <v>2.4710000000000001</v>
      </c>
      <c r="AH128">
        <v>2.7</v>
      </c>
      <c r="AI128">
        <v>2.706</v>
      </c>
      <c r="AJ128">
        <v>2.7240000000000002</v>
      </c>
      <c r="AK128">
        <v>2.7229999999999999</v>
      </c>
      <c r="AL128">
        <v>2.4329999999999998</v>
      </c>
      <c r="AM128">
        <v>2.492</v>
      </c>
      <c r="AN128">
        <v>2.4119999999999999</v>
      </c>
      <c r="AO128">
        <v>2.2320000000000002</v>
      </c>
      <c r="AP128">
        <v>2.274</v>
      </c>
      <c r="AQ128">
        <v>2.31</v>
      </c>
      <c r="AR128">
        <v>2.2599999999999998</v>
      </c>
      <c r="AS128">
        <v>2.274</v>
      </c>
      <c r="AT128">
        <v>3.0329999999999999</v>
      </c>
      <c r="AU128">
        <v>3.0219999999999998</v>
      </c>
      <c r="AV128">
        <v>3.012</v>
      </c>
      <c r="AW128">
        <v>3.0139999999999998</v>
      </c>
      <c r="AX128" t="b">
        <v>1</v>
      </c>
      <c r="AY128" t="b">
        <v>1</v>
      </c>
      <c r="AZ128" t="b">
        <v>1</v>
      </c>
      <c r="BA128" t="b">
        <v>0</v>
      </c>
      <c r="BB128" t="b">
        <v>0</v>
      </c>
      <c r="BC128">
        <v>120</v>
      </c>
      <c r="BD128">
        <v>-222</v>
      </c>
      <c r="BE128" t="b">
        <v>1</v>
      </c>
      <c r="BF128" t="b">
        <v>0</v>
      </c>
      <c r="BG128">
        <v>3.0329999999999999</v>
      </c>
      <c r="BH128">
        <v>1.919</v>
      </c>
    </row>
    <row r="129" spans="1:60" x14ac:dyDescent="0.25">
      <c r="A129" s="1">
        <v>45404.900358796294</v>
      </c>
      <c r="B129">
        <v>2.6139999999999999</v>
      </c>
      <c r="C129">
        <v>2.589</v>
      </c>
      <c r="D129">
        <v>2.6539999999999999</v>
      </c>
      <c r="E129">
        <v>2.6629999999999998</v>
      </c>
      <c r="F129">
        <v>2.5720000000000001</v>
      </c>
      <c r="G129">
        <v>2.5579999999999998</v>
      </c>
      <c r="H129">
        <v>2.556</v>
      </c>
      <c r="I129">
        <v>2.4910000000000001</v>
      </c>
      <c r="J129">
        <v>2.9260000000000002</v>
      </c>
      <c r="K129">
        <v>2.915</v>
      </c>
      <c r="L129">
        <v>2.907</v>
      </c>
      <c r="M129">
        <v>2.915</v>
      </c>
      <c r="N129">
        <v>1.6970000000000001</v>
      </c>
      <c r="O129">
        <v>1.972</v>
      </c>
      <c r="P129">
        <v>2.1579999999999999</v>
      </c>
      <c r="Q129">
        <v>2.0830000000000002</v>
      </c>
      <c r="R129">
        <v>2.254</v>
      </c>
      <c r="S129">
        <v>2.3039999999999998</v>
      </c>
      <c r="T129">
        <v>2.4470000000000001</v>
      </c>
      <c r="U129">
        <v>1.9970000000000001</v>
      </c>
      <c r="V129">
        <v>1.946</v>
      </c>
      <c r="W129">
        <v>2.1040000000000001</v>
      </c>
      <c r="X129">
        <v>2.2610000000000001</v>
      </c>
      <c r="Y129">
        <v>2.2109999999999999</v>
      </c>
      <c r="Z129">
        <v>2.1160000000000001</v>
      </c>
      <c r="AA129">
        <v>2.2330000000000001</v>
      </c>
      <c r="AB129">
        <v>2.15</v>
      </c>
      <c r="AC129">
        <v>2.0259999999999998</v>
      </c>
      <c r="AD129">
        <v>2.2810000000000001</v>
      </c>
      <c r="AE129">
        <v>2.3849999999999998</v>
      </c>
      <c r="AF129">
        <v>2.3460000000000001</v>
      </c>
      <c r="AG129">
        <v>2.222</v>
      </c>
      <c r="AH129">
        <v>2.4910000000000001</v>
      </c>
      <c r="AI129">
        <v>2.4990000000000001</v>
      </c>
      <c r="AJ129">
        <v>2.5249999999999999</v>
      </c>
      <c r="AK129">
        <v>2.5289999999999999</v>
      </c>
      <c r="AL129">
        <v>2.4329999999999998</v>
      </c>
      <c r="AM129">
        <v>2.492</v>
      </c>
      <c r="AN129">
        <v>2.4119999999999999</v>
      </c>
      <c r="AO129">
        <v>2.2320000000000002</v>
      </c>
      <c r="AP129">
        <v>2.274</v>
      </c>
      <c r="AQ129">
        <v>2.31</v>
      </c>
      <c r="AR129">
        <v>2.2599999999999998</v>
      </c>
      <c r="AS129">
        <v>2.274</v>
      </c>
      <c r="AT129">
        <v>3.0329999999999999</v>
      </c>
      <c r="AU129">
        <v>3.0219999999999998</v>
      </c>
      <c r="AV129">
        <v>3.012</v>
      </c>
      <c r="AW129">
        <v>3.0139999999999998</v>
      </c>
      <c r="AX129" t="b">
        <v>1</v>
      </c>
      <c r="AY129" t="b">
        <v>1</v>
      </c>
      <c r="AZ129" t="b">
        <v>1</v>
      </c>
      <c r="BA129" t="b">
        <v>0</v>
      </c>
      <c r="BB129" t="b">
        <v>0</v>
      </c>
      <c r="BC129">
        <v>112</v>
      </c>
      <c r="BD129">
        <v>-299</v>
      </c>
      <c r="BE129" t="b">
        <v>1</v>
      </c>
      <c r="BF129" t="b">
        <v>0</v>
      </c>
      <c r="BG129">
        <v>2.9609999999999999</v>
      </c>
      <c r="BH129">
        <v>1.639</v>
      </c>
    </row>
    <row r="130" spans="1:60" x14ac:dyDescent="0.25">
      <c r="A130" s="1">
        <v>45404.900381944448</v>
      </c>
      <c r="B130">
        <v>2.5430000000000001</v>
      </c>
      <c r="C130">
        <v>2.5190000000000001</v>
      </c>
      <c r="D130">
        <v>2.59</v>
      </c>
      <c r="E130">
        <v>2.6040000000000001</v>
      </c>
      <c r="F130">
        <v>2.484</v>
      </c>
      <c r="G130">
        <v>2.4710000000000001</v>
      </c>
      <c r="H130">
        <v>2.4620000000000002</v>
      </c>
      <c r="I130">
        <v>2.3929999999999998</v>
      </c>
      <c r="J130">
        <v>2.9359999999999999</v>
      </c>
      <c r="K130">
        <v>2.9239999999999999</v>
      </c>
      <c r="L130">
        <v>2.915</v>
      </c>
      <c r="M130">
        <v>2.9249999999999998</v>
      </c>
      <c r="N130">
        <v>1.589</v>
      </c>
      <c r="O130">
        <v>1.9590000000000001</v>
      </c>
      <c r="P130">
        <v>2.1880000000000002</v>
      </c>
      <c r="Q130">
        <v>2.1190000000000002</v>
      </c>
      <c r="R130">
        <v>2.3029999999999999</v>
      </c>
      <c r="S130">
        <v>2.363</v>
      </c>
      <c r="T130">
        <v>2.5049999999999999</v>
      </c>
      <c r="U130">
        <v>1.9810000000000001</v>
      </c>
      <c r="V130">
        <v>1.9630000000000001</v>
      </c>
      <c r="W130">
        <v>2.17</v>
      </c>
      <c r="X130">
        <v>2.355</v>
      </c>
      <c r="Y130">
        <v>2.2770000000000001</v>
      </c>
      <c r="Z130">
        <v>2.3839999999999999</v>
      </c>
      <c r="AA130">
        <v>2.5070000000000001</v>
      </c>
      <c r="AB130">
        <v>2.4319999999999999</v>
      </c>
      <c r="AC130">
        <v>2.2839999999999998</v>
      </c>
      <c r="AD130">
        <v>2.5379999999999998</v>
      </c>
      <c r="AE130">
        <v>2.649</v>
      </c>
      <c r="AF130">
        <v>2.609</v>
      </c>
      <c r="AG130">
        <v>2.4900000000000002</v>
      </c>
      <c r="AH130">
        <v>2.7469999999999999</v>
      </c>
      <c r="AI130">
        <v>2.7530000000000001</v>
      </c>
      <c r="AJ130">
        <v>2.7770000000000001</v>
      </c>
      <c r="AK130">
        <v>2.774</v>
      </c>
      <c r="AL130">
        <v>2.2200000000000002</v>
      </c>
      <c r="AM130">
        <v>2.2759999999999998</v>
      </c>
      <c r="AN130">
        <v>2.1829999999999998</v>
      </c>
      <c r="AO130">
        <v>1.9550000000000001</v>
      </c>
      <c r="AP130">
        <v>2.04</v>
      </c>
      <c r="AQ130">
        <v>2.0859999999999999</v>
      </c>
      <c r="AR130">
        <v>2.0209999999999999</v>
      </c>
      <c r="AS130">
        <v>2.0310000000000001</v>
      </c>
      <c r="AT130">
        <v>2.9460000000000002</v>
      </c>
      <c r="AU130">
        <v>2.9209999999999998</v>
      </c>
      <c r="AV130">
        <v>2.911</v>
      </c>
      <c r="AW130">
        <v>2.9209999999999998</v>
      </c>
      <c r="AX130" t="b">
        <v>1</v>
      </c>
      <c r="AY130" t="b">
        <v>1</v>
      </c>
      <c r="AZ130" t="b">
        <v>1</v>
      </c>
      <c r="BA130" t="b">
        <v>0</v>
      </c>
      <c r="BB130" t="b">
        <v>0</v>
      </c>
      <c r="BC130">
        <v>122</v>
      </c>
      <c r="BD130">
        <v>-56</v>
      </c>
      <c r="BE130" t="b">
        <v>1</v>
      </c>
      <c r="BF130" t="b">
        <v>0</v>
      </c>
      <c r="BG130">
        <v>3.1549999999999998</v>
      </c>
      <c r="BH130">
        <v>1.6890000000000001</v>
      </c>
    </row>
    <row r="131" spans="1:60" x14ac:dyDescent="0.25">
      <c r="A131" s="1">
        <v>45404.900405092594</v>
      </c>
      <c r="B131">
        <v>2.64</v>
      </c>
      <c r="C131">
        <v>2.62</v>
      </c>
      <c r="D131">
        <v>2.6779999999999999</v>
      </c>
      <c r="E131">
        <v>2.6880000000000002</v>
      </c>
      <c r="F131">
        <v>2.589</v>
      </c>
      <c r="G131">
        <v>2.5920000000000001</v>
      </c>
      <c r="H131">
        <v>2.581</v>
      </c>
      <c r="I131">
        <v>2.508</v>
      </c>
      <c r="J131">
        <v>2.9420000000000002</v>
      </c>
      <c r="K131">
        <v>2.9319999999999999</v>
      </c>
      <c r="L131">
        <v>2.9279999999999999</v>
      </c>
      <c r="M131">
        <v>2.9340000000000002</v>
      </c>
      <c r="N131">
        <v>1.556</v>
      </c>
      <c r="O131">
        <v>1.9470000000000001</v>
      </c>
      <c r="P131">
        <v>2.2010000000000001</v>
      </c>
      <c r="Q131">
        <v>2.125</v>
      </c>
      <c r="R131">
        <v>2.3010000000000002</v>
      </c>
      <c r="S131">
        <v>2.3780000000000001</v>
      </c>
      <c r="T131">
        <v>2.524</v>
      </c>
      <c r="U131">
        <v>1.9650000000000001</v>
      </c>
      <c r="V131">
        <v>1.9810000000000001</v>
      </c>
      <c r="W131">
        <v>2.1890000000000001</v>
      </c>
      <c r="X131">
        <v>2.3650000000000002</v>
      </c>
      <c r="Y131">
        <v>2.3010000000000002</v>
      </c>
      <c r="Z131">
        <v>2.3839999999999999</v>
      </c>
      <c r="AA131">
        <v>2.5070000000000001</v>
      </c>
      <c r="AB131">
        <v>2.4319999999999999</v>
      </c>
      <c r="AC131">
        <v>2.2839999999999998</v>
      </c>
      <c r="AD131">
        <v>2.5379999999999998</v>
      </c>
      <c r="AE131">
        <v>2.649</v>
      </c>
      <c r="AF131">
        <v>2.609</v>
      </c>
      <c r="AG131">
        <v>2.4900000000000002</v>
      </c>
      <c r="AH131">
        <v>2.7469999999999999</v>
      </c>
      <c r="AI131">
        <v>2.7530000000000001</v>
      </c>
      <c r="AJ131">
        <v>2.7770000000000001</v>
      </c>
      <c r="AK131">
        <v>2.774</v>
      </c>
      <c r="AL131">
        <v>2.4649999999999999</v>
      </c>
      <c r="AM131">
        <v>2.532</v>
      </c>
      <c r="AN131">
        <v>2.4420000000000002</v>
      </c>
      <c r="AO131">
        <v>2.2000000000000002</v>
      </c>
      <c r="AP131">
        <v>2.2570000000000001</v>
      </c>
      <c r="AQ131">
        <v>2.2989999999999999</v>
      </c>
      <c r="AR131">
        <v>2.242</v>
      </c>
      <c r="AS131">
        <v>2.2490000000000001</v>
      </c>
      <c r="AT131">
        <v>3.0390000000000001</v>
      </c>
      <c r="AU131">
        <v>3.0259999999999998</v>
      </c>
      <c r="AV131">
        <v>3.0169999999999999</v>
      </c>
      <c r="AW131">
        <v>3.02</v>
      </c>
      <c r="AX131" t="b">
        <v>1</v>
      </c>
      <c r="AY131" t="b">
        <v>1</v>
      </c>
      <c r="AZ131" t="b">
        <v>1</v>
      </c>
      <c r="BA131" t="b">
        <v>0</v>
      </c>
      <c r="BB131" t="b">
        <v>0</v>
      </c>
      <c r="BC131">
        <v>118</v>
      </c>
      <c r="BD131">
        <v>-200</v>
      </c>
      <c r="BE131" t="b">
        <v>1</v>
      </c>
      <c r="BF131" t="b">
        <v>0</v>
      </c>
      <c r="BG131">
        <v>3.032</v>
      </c>
      <c r="BH131">
        <v>1.569</v>
      </c>
    </row>
    <row r="132" spans="1:60" x14ac:dyDescent="0.25">
      <c r="A132" s="1">
        <v>45404.90042824074</v>
      </c>
      <c r="B132">
        <v>2.6819999999999999</v>
      </c>
      <c r="C132">
        <v>2.6760000000000002</v>
      </c>
      <c r="D132">
        <v>2.734</v>
      </c>
      <c r="E132">
        <v>2.738</v>
      </c>
      <c r="F132">
        <v>2.6440000000000001</v>
      </c>
      <c r="G132">
        <v>2.641</v>
      </c>
      <c r="H132">
        <v>2.641</v>
      </c>
      <c r="I132">
        <v>2.5619999999999998</v>
      </c>
      <c r="J132">
        <v>2.9780000000000002</v>
      </c>
      <c r="K132">
        <v>2.9750000000000001</v>
      </c>
      <c r="L132">
        <v>2.9670000000000001</v>
      </c>
      <c r="M132">
        <v>2.9729999999999999</v>
      </c>
      <c r="N132">
        <v>1.5349999999999999</v>
      </c>
      <c r="O132">
        <v>1.944</v>
      </c>
      <c r="P132">
        <v>2.2330000000000001</v>
      </c>
      <c r="Q132">
        <v>2.1419999999999999</v>
      </c>
      <c r="R132">
        <v>2.3290000000000002</v>
      </c>
      <c r="S132">
        <v>2.431</v>
      </c>
      <c r="T132">
        <v>2.5710000000000002</v>
      </c>
      <c r="U132">
        <v>1.9590000000000001</v>
      </c>
      <c r="V132">
        <v>1.9930000000000001</v>
      </c>
      <c r="W132">
        <v>2.2200000000000002</v>
      </c>
      <c r="X132">
        <v>2.4129999999999998</v>
      </c>
      <c r="Y132">
        <v>2.3559999999999999</v>
      </c>
      <c r="Z132">
        <v>2.27</v>
      </c>
      <c r="AA132">
        <v>2.395</v>
      </c>
      <c r="AB132">
        <v>2.33</v>
      </c>
      <c r="AC132">
        <v>2.1469999999999998</v>
      </c>
      <c r="AD132">
        <v>2.4500000000000002</v>
      </c>
      <c r="AE132">
        <v>2.5579999999999998</v>
      </c>
      <c r="AF132">
        <v>2.5190000000000001</v>
      </c>
      <c r="AG132">
        <v>2.395</v>
      </c>
      <c r="AH132">
        <v>2.6429999999999998</v>
      </c>
      <c r="AI132">
        <v>2.6520000000000001</v>
      </c>
      <c r="AJ132">
        <v>2.6680000000000001</v>
      </c>
      <c r="AK132">
        <v>2.6629999999999998</v>
      </c>
      <c r="AL132">
        <v>2.4550000000000001</v>
      </c>
      <c r="AM132">
        <v>2.5259999999999998</v>
      </c>
      <c r="AN132">
        <v>2.4380000000000002</v>
      </c>
      <c r="AO132">
        <v>2.1549999999999998</v>
      </c>
      <c r="AP132">
        <v>2.25</v>
      </c>
      <c r="AQ132">
        <v>2.298</v>
      </c>
      <c r="AR132">
        <v>2.242</v>
      </c>
      <c r="AS132">
        <v>2.2320000000000002</v>
      </c>
      <c r="AT132">
        <v>3.0640000000000001</v>
      </c>
      <c r="AU132">
        <v>3.0489999999999999</v>
      </c>
      <c r="AV132">
        <v>3.044</v>
      </c>
      <c r="AW132">
        <v>3.0419999999999998</v>
      </c>
      <c r="AX132" t="b">
        <v>1</v>
      </c>
      <c r="AY132" t="b">
        <v>1</v>
      </c>
      <c r="AZ132" t="b">
        <v>1</v>
      </c>
      <c r="BA132" t="b">
        <v>0</v>
      </c>
      <c r="BB132" t="b">
        <v>0</v>
      </c>
      <c r="BC132">
        <v>118</v>
      </c>
      <c r="BD132">
        <v>-161</v>
      </c>
      <c r="BE132" t="b">
        <v>1</v>
      </c>
      <c r="BF132" t="b">
        <v>0</v>
      </c>
      <c r="BG132">
        <v>3.0569999999999999</v>
      </c>
      <c r="BH132">
        <v>1.5409999999999999</v>
      </c>
    </row>
    <row r="133" spans="1:60" x14ac:dyDescent="0.25">
      <c r="A133" s="1">
        <v>45404.900451388887</v>
      </c>
      <c r="B133">
        <v>2.742</v>
      </c>
      <c r="C133">
        <v>2.7360000000000002</v>
      </c>
      <c r="D133">
        <v>2.7890000000000001</v>
      </c>
      <c r="E133">
        <v>2.7869999999999999</v>
      </c>
      <c r="F133">
        <v>2.698</v>
      </c>
      <c r="G133">
        <v>2.698</v>
      </c>
      <c r="H133">
        <v>2.6949999999999998</v>
      </c>
      <c r="I133">
        <v>2.6219999999999999</v>
      </c>
      <c r="J133">
        <v>3.016</v>
      </c>
      <c r="K133">
        <v>3.012</v>
      </c>
      <c r="L133">
        <v>3.0049999999999999</v>
      </c>
      <c r="M133">
        <v>3.0089999999999999</v>
      </c>
      <c r="N133">
        <v>1.5349999999999999</v>
      </c>
      <c r="O133">
        <v>1.944</v>
      </c>
      <c r="P133">
        <v>2.2330000000000001</v>
      </c>
      <c r="Q133">
        <v>2.1419999999999999</v>
      </c>
      <c r="R133">
        <v>2.3290000000000002</v>
      </c>
      <c r="S133">
        <v>2.431</v>
      </c>
      <c r="T133">
        <v>2.5710000000000002</v>
      </c>
      <c r="U133">
        <v>1.9590000000000001</v>
      </c>
      <c r="V133">
        <v>1.9930000000000001</v>
      </c>
      <c r="W133">
        <v>2.2200000000000002</v>
      </c>
      <c r="X133">
        <v>2.4129999999999998</v>
      </c>
      <c r="Y133">
        <v>2.3559999999999999</v>
      </c>
      <c r="Z133">
        <v>2.3199999999999998</v>
      </c>
      <c r="AA133">
        <v>2.4430000000000001</v>
      </c>
      <c r="AB133">
        <v>2.3849999999999998</v>
      </c>
      <c r="AC133">
        <v>2.1819999999999999</v>
      </c>
      <c r="AD133">
        <v>2.512</v>
      </c>
      <c r="AE133">
        <v>2.6230000000000002</v>
      </c>
      <c r="AF133">
        <v>2.5880000000000001</v>
      </c>
      <c r="AG133">
        <v>2.4620000000000002</v>
      </c>
      <c r="AH133">
        <v>2.6909999999999998</v>
      </c>
      <c r="AI133">
        <v>2.7</v>
      </c>
      <c r="AJ133">
        <v>2.72</v>
      </c>
      <c r="AK133">
        <v>2.7120000000000002</v>
      </c>
      <c r="AL133">
        <v>2.4969999999999999</v>
      </c>
      <c r="AM133">
        <v>2.5779999999999998</v>
      </c>
      <c r="AN133">
        <v>2.4860000000000002</v>
      </c>
      <c r="AO133">
        <v>2.1789999999999998</v>
      </c>
      <c r="AP133">
        <v>2.278</v>
      </c>
      <c r="AQ133">
        <v>2.3380000000000001</v>
      </c>
      <c r="AR133">
        <v>2.2799999999999998</v>
      </c>
      <c r="AS133">
        <v>2.2610000000000001</v>
      </c>
      <c r="AT133">
        <v>3.0819999999999999</v>
      </c>
      <c r="AU133">
        <v>3.077</v>
      </c>
      <c r="AV133">
        <v>3.069</v>
      </c>
      <c r="AW133">
        <v>3.0649999999999999</v>
      </c>
      <c r="AX133" t="b">
        <v>1</v>
      </c>
      <c r="AY133" t="b">
        <v>1</v>
      </c>
      <c r="AZ133" t="b">
        <v>1</v>
      </c>
      <c r="BA133" t="b">
        <v>0</v>
      </c>
      <c r="BB133" t="b">
        <v>0</v>
      </c>
      <c r="BC133">
        <v>122</v>
      </c>
      <c r="BD133">
        <v>-120</v>
      </c>
      <c r="BE133" t="b">
        <v>1</v>
      </c>
      <c r="BF133" t="b">
        <v>0</v>
      </c>
      <c r="BG133">
        <v>3.0870000000000002</v>
      </c>
      <c r="BH133">
        <v>1.58</v>
      </c>
    </row>
    <row r="134" spans="1:60" x14ac:dyDescent="0.25">
      <c r="A134" s="1">
        <v>45404.90047453704</v>
      </c>
      <c r="B134">
        <v>2.9430000000000001</v>
      </c>
      <c r="C134">
        <v>2.948</v>
      </c>
      <c r="D134">
        <v>2.9910000000000001</v>
      </c>
      <c r="E134">
        <v>2.9790000000000001</v>
      </c>
      <c r="F134">
        <v>2.903</v>
      </c>
      <c r="G134">
        <v>2.915</v>
      </c>
      <c r="H134">
        <v>2.92</v>
      </c>
      <c r="I134">
        <v>2.84</v>
      </c>
      <c r="J134">
        <v>3.153</v>
      </c>
      <c r="K134">
        <v>3.1539999999999999</v>
      </c>
      <c r="L134">
        <v>3.1520000000000001</v>
      </c>
      <c r="M134">
        <v>3.149</v>
      </c>
      <c r="N134">
        <v>1.5940000000000001</v>
      </c>
      <c r="O134">
        <v>1.996</v>
      </c>
      <c r="P134">
        <v>2.298</v>
      </c>
      <c r="Q134">
        <v>2.2090000000000001</v>
      </c>
      <c r="R134">
        <v>2.391</v>
      </c>
      <c r="S134">
        <v>2.504</v>
      </c>
      <c r="T134">
        <v>2.6480000000000001</v>
      </c>
      <c r="U134">
        <v>2.0049999999999999</v>
      </c>
      <c r="V134">
        <v>2.0529999999999999</v>
      </c>
      <c r="W134">
        <v>2.2999999999999998</v>
      </c>
      <c r="X134">
        <v>2.5070000000000001</v>
      </c>
      <c r="Y134">
        <v>2.44</v>
      </c>
      <c r="Z134">
        <v>2.3969999999999998</v>
      </c>
      <c r="AA134">
        <v>2.5249999999999999</v>
      </c>
      <c r="AB134">
        <v>2.4700000000000002</v>
      </c>
      <c r="AC134">
        <v>2.2450000000000001</v>
      </c>
      <c r="AD134">
        <v>2.5739999999999998</v>
      </c>
      <c r="AE134">
        <v>2.6789999999999998</v>
      </c>
      <c r="AF134">
        <v>2.649</v>
      </c>
      <c r="AG134">
        <v>2.5249999999999999</v>
      </c>
      <c r="AH134">
        <v>2.7719999999999998</v>
      </c>
      <c r="AI134">
        <v>2.7879999999999998</v>
      </c>
      <c r="AJ134">
        <v>2.8</v>
      </c>
      <c r="AK134">
        <v>2.7930000000000001</v>
      </c>
      <c r="AL134">
        <v>2.65</v>
      </c>
      <c r="AM134">
        <v>2.7269999999999999</v>
      </c>
      <c r="AN134">
        <v>2.6339999999999999</v>
      </c>
      <c r="AO134">
        <v>2.3260000000000001</v>
      </c>
      <c r="AP134">
        <v>2.4279999999999999</v>
      </c>
      <c r="AQ134">
        <v>2.4889999999999999</v>
      </c>
      <c r="AR134">
        <v>2.4239999999999999</v>
      </c>
      <c r="AS134">
        <v>2.403</v>
      </c>
      <c r="AT134">
        <v>3.1880000000000002</v>
      </c>
      <c r="AU134">
        <v>3.1850000000000001</v>
      </c>
      <c r="AV134">
        <v>3.1840000000000002</v>
      </c>
      <c r="AW134">
        <v>3.1749999999999998</v>
      </c>
      <c r="AX134" t="b">
        <v>1</v>
      </c>
      <c r="AY134" t="b">
        <v>1</v>
      </c>
      <c r="AZ134" t="b">
        <v>1</v>
      </c>
      <c r="BA134" t="b">
        <v>0</v>
      </c>
      <c r="BB134" t="b">
        <v>0</v>
      </c>
      <c r="BC134">
        <v>132</v>
      </c>
      <c r="BD134">
        <v>9</v>
      </c>
      <c r="BE134" t="b">
        <v>1</v>
      </c>
      <c r="BF134" t="b">
        <v>0</v>
      </c>
      <c r="BG134">
        <v>3.1909999999999998</v>
      </c>
      <c r="BH134">
        <v>1.7929999999999999</v>
      </c>
    </row>
    <row r="135" spans="1:60" x14ac:dyDescent="0.25">
      <c r="A135" s="1">
        <v>45404.900497685187</v>
      </c>
      <c r="B135">
        <v>2.9430000000000001</v>
      </c>
      <c r="C135">
        <v>2.948</v>
      </c>
      <c r="D135">
        <v>2.9910000000000001</v>
      </c>
      <c r="E135">
        <v>2.9790000000000001</v>
      </c>
      <c r="F135">
        <v>2.903</v>
      </c>
      <c r="G135">
        <v>2.915</v>
      </c>
      <c r="H135">
        <v>2.92</v>
      </c>
      <c r="I135">
        <v>2.84</v>
      </c>
      <c r="J135">
        <v>3.153</v>
      </c>
      <c r="K135">
        <v>3.1539999999999999</v>
      </c>
      <c r="L135">
        <v>3.1520000000000001</v>
      </c>
      <c r="M135">
        <v>3.149</v>
      </c>
      <c r="N135">
        <v>1.9430000000000001</v>
      </c>
      <c r="O135">
        <v>2.3050000000000002</v>
      </c>
      <c r="P135">
        <v>2.548</v>
      </c>
      <c r="Q135">
        <v>2.4700000000000002</v>
      </c>
      <c r="R135">
        <v>2.613</v>
      </c>
      <c r="S135">
        <v>2.7429999999999999</v>
      </c>
      <c r="T135">
        <v>2.8769999999999998</v>
      </c>
      <c r="U135">
        <v>2.3180000000000001</v>
      </c>
      <c r="V135">
        <v>2.3759999999999999</v>
      </c>
      <c r="W135">
        <v>2.577</v>
      </c>
      <c r="X135">
        <v>2.7669999999999999</v>
      </c>
      <c r="Y135">
        <v>2.6840000000000002</v>
      </c>
      <c r="Z135">
        <v>2.621</v>
      </c>
      <c r="AA135">
        <v>2.7370000000000001</v>
      </c>
      <c r="AB135">
        <v>2.6930000000000001</v>
      </c>
      <c r="AC135">
        <v>2.4809999999999999</v>
      </c>
      <c r="AD135">
        <v>2.7890000000000001</v>
      </c>
      <c r="AE135">
        <v>2.891</v>
      </c>
      <c r="AF135">
        <v>2.863</v>
      </c>
      <c r="AG135">
        <v>2.75</v>
      </c>
      <c r="AH135">
        <v>3</v>
      </c>
      <c r="AI135">
        <v>3.012</v>
      </c>
      <c r="AJ135">
        <v>3.0219999999999998</v>
      </c>
      <c r="AK135">
        <v>3.012</v>
      </c>
      <c r="AL135">
        <v>2.7829999999999999</v>
      </c>
      <c r="AM135">
        <v>2.8650000000000002</v>
      </c>
      <c r="AN135">
        <v>2.7719999999999998</v>
      </c>
      <c r="AO135">
        <v>2.4870000000000001</v>
      </c>
      <c r="AP135">
        <v>2.5880000000000001</v>
      </c>
      <c r="AQ135">
        <v>2.641</v>
      </c>
      <c r="AR135">
        <v>2.5720000000000001</v>
      </c>
      <c r="AS135">
        <v>2.544</v>
      </c>
      <c r="AT135">
        <v>3.2040000000000002</v>
      </c>
      <c r="AU135">
        <v>3.2</v>
      </c>
      <c r="AV135">
        <v>3.2010000000000001</v>
      </c>
      <c r="AW135">
        <v>3.1920000000000002</v>
      </c>
      <c r="AX135" t="b">
        <v>1</v>
      </c>
      <c r="AY135" t="b">
        <v>1</v>
      </c>
      <c r="AZ135" t="b">
        <v>1</v>
      </c>
      <c r="BA135" t="b">
        <v>0</v>
      </c>
      <c r="BB135" t="b">
        <v>0</v>
      </c>
      <c r="BC135">
        <v>134</v>
      </c>
      <c r="BD135">
        <v>10</v>
      </c>
      <c r="BE135" t="b">
        <v>1</v>
      </c>
      <c r="BF135" t="b">
        <v>0</v>
      </c>
      <c r="BG135">
        <v>3.2040000000000002</v>
      </c>
      <c r="BH135">
        <v>2.1280000000000001</v>
      </c>
    </row>
    <row r="136" spans="1:60" x14ac:dyDescent="0.25">
      <c r="A136" s="1">
        <v>45404.900520833333</v>
      </c>
      <c r="B136">
        <v>2.9889999999999999</v>
      </c>
      <c r="C136">
        <v>2.9940000000000002</v>
      </c>
      <c r="D136">
        <v>3.0310000000000001</v>
      </c>
      <c r="E136">
        <v>3.0209999999999999</v>
      </c>
      <c r="F136">
        <v>2.9510000000000001</v>
      </c>
      <c r="G136">
        <v>2.9649999999999999</v>
      </c>
      <c r="H136">
        <v>2.9729999999999999</v>
      </c>
      <c r="I136">
        <v>2.8959999999999999</v>
      </c>
      <c r="J136">
        <v>3.1739999999999999</v>
      </c>
      <c r="K136">
        <v>3.173</v>
      </c>
      <c r="L136">
        <v>3.1720000000000002</v>
      </c>
      <c r="M136">
        <v>3.169</v>
      </c>
      <c r="N136">
        <v>2.181</v>
      </c>
      <c r="O136">
        <v>2.3809999999999998</v>
      </c>
      <c r="P136">
        <v>2.597</v>
      </c>
      <c r="Q136">
        <v>2.5289999999999999</v>
      </c>
      <c r="R136">
        <v>2.6539999999999999</v>
      </c>
      <c r="S136">
        <v>2.7810000000000001</v>
      </c>
      <c r="T136">
        <v>2.9140000000000001</v>
      </c>
      <c r="U136">
        <v>2.39</v>
      </c>
      <c r="V136">
        <v>2.448</v>
      </c>
      <c r="W136">
        <v>2.6240000000000001</v>
      </c>
      <c r="X136">
        <v>2.8050000000000002</v>
      </c>
      <c r="Y136">
        <v>2.7229999999999999</v>
      </c>
      <c r="Z136">
        <v>2.6589999999999998</v>
      </c>
      <c r="AA136">
        <v>2.77</v>
      </c>
      <c r="AB136">
        <v>2.7240000000000002</v>
      </c>
      <c r="AC136">
        <v>2.5219999999999998</v>
      </c>
      <c r="AD136">
        <v>2.8119999999999998</v>
      </c>
      <c r="AE136">
        <v>2.9119999999999999</v>
      </c>
      <c r="AF136">
        <v>2.8849999999999998</v>
      </c>
      <c r="AG136">
        <v>2.774</v>
      </c>
      <c r="AH136">
        <v>3.052</v>
      </c>
      <c r="AI136">
        <v>3.0609999999999999</v>
      </c>
      <c r="AJ136">
        <v>3.069</v>
      </c>
      <c r="AK136">
        <v>3.06</v>
      </c>
      <c r="AL136">
        <v>2.806</v>
      </c>
      <c r="AM136">
        <v>2.887</v>
      </c>
      <c r="AN136">
        <v>2.798</v>
      </c>
      <c r="AO136">
        <v>2.5209999999999999</v>
      </c>
      <c r="AP136">
        <v>2.617</v>
      </c>
      <c r="AQ136">
        <v>2.67</v>
      </c>
      <c r="AR136">
        <v>2.601</v>
      </c>
      <c r="AS136">
        <v>2.5739999999999998</v>
      </c>
      <c r="AT136">
        <v>3.2109999999999999</v>
      </c>
      <c r="AU136">
        <v>3.2090000000000001</v>
      </c>
      <c r="AV136">
        <v>3.2090000000000001</v>
      </c>
      <c r="AW136">
        <v>3.2</v>
      </c>
      <c r="AX136" t="b">
        <v>1</v>
      </c>
      <c r="AY136" t="b">
        <v>1</v>
      </c>
      <c r="AZ136" t="b">
        <v>1</v>
      </c>
      <c r="BA136" t="b">
        <v>0</v>
      </c>
      <c r="BB136" t="b">
        <v>0</v>
      </c>
      <c r="BC136">
        <v>136</v>
      </c>
      <c r="BD136">
        <v>9</v>
      </c>
      <c r="BE136" t="b">
        <v>1</v>
      </c>
      <c r="BF136" t="b">
        <v>0</v>
      </c>
      <c r="BG136">
        <v>3.21</v>
      </c>
      <c r="BH136">
        <v>2.2050000000000001</v>
      </c>
    </row>
    <row r="137" spans="1:60" x14ac:dyDescent="0.25">
      <c r="A137" s="1">
        <v>45404.900555555556</v>
      </c>
      <c r="B137">
        <v>3.008</v>
      </c>
      <c r="C137">
        <v>3.0110000000000001</v>
      </c>
      <c r="D137">
        <v>3.0470000000000002</v>
      </c>
      <c r="E137">
        <v>3.036</v>
      </c>
      <c r="F137">
        <v>2.97</v>
      </c>
      <c r="G137">
        <v>2.9860000000000002</v>
      </c>
      <c r="H137">
        <v>2.9950000000000001</v>
      </c>
      <c r="I137">
        <v>2.9209999999999998</v>
      </c>
      <c r="J137">
        <v>3.1840000000000002</v>
      </c>
      <c r="K137">
        <v>3.1840000000000002</v>
      </c>
      <c r="L137">
        <v>3.181</v>
      </c>
      <c r="M137">
        <v>3.18</v>
      </c>
      <c r="N137">
        <v>2.2480000000000002</v>
      </c>
      <c r="O137">
        <v>2.423</v>
      </c>
      <c r="P137">
        <v>2.625</v>
      </c>
      <c r="Q137">
        <v>2.5590000000000002</v>
      </c>
      <c r="R137">
        <v>2.6739999999999999</v>
      </c>
      <c r="S137">
        <v>2.7970000000000002</v>
      </c>
      <c r="T137">
        <v>2.93</v>
      </c>
      <c r="U137">
        <v>2.4239999999999999</v>
      </c>
      <c r="V137">
        <v>2.4790000000000001</v>
      </c>
      <c r="W137">
        <v>2.645</v>
      </c>
      <c r="X137">
        <v>2.823</v>
      </c>
      <c r="Y137">
        <v>2.742</v>
      </c>
      <c r="Z137">
        <v>2.6779999999999999</v>
      </c>
      <c r="AA137">
        <v>2.786</v>
      </c>
      <c r="AB137">
        <v>2.74</v>
      </c>
      <c r="AC137">
        <v>2.544</v>
      </c>
      <c r="AD137">
        <v>2.8260000000000001</v>
      </c>
      <c r="AE137">
        <v>2.9249999999999998</v>
      </c>
      <c r="AF137">
        <v>2.8959999999999999</v>
      </c>
      <c r="AG137">
        <v>2.7909999999999999</v>
      </c>
      <c r="AH137">
        <v>3.0790000000000002</v>
      </c>
      <c r="AI137">
        <v>3.0870000000000002</v>
      </c>
      <c r="AJ137">
        <v>3.0920000000000001</v>
      </c>
      <c r="AK137">
        <v>3.0859999999999999</v>
      </c>
      <c r="AL137">
        <v>2.806</v>
      </c>
      <c r="AM137">
        <v>2.887</v>
      </c>
      <c r="AN137">
        <v>2.798</v>
      </c>
      <c r="AO137">
        <v>2.5209999999999999</v>
      </c>
      <c r="AP137">
        <v>2.617</v>
      </c>
      <c r="AQ137">
        <v>2.67</v>
      </c>
      <c r="AR137">
        <v>2.601</v>
      </c>
      <c r="AS137">
        <v>2.5739999999999998</v>
      </c>
      <c r="AT137">
        <v>3.2109999999999999</v>
      </c>
      <c r="AU137">
        <v>3.2090000000000001</v>
      </c>
      <c r="AV137">
        <v>3.2090000000000001</v>
      </c>
      <c r="AW137">
        <v>3.2</v>
      </c>
      <c r="AX137" t="b">
        <v>1</v>
      </c>
      <c r="AY137" t="b">
        <v>1</v>
      </c>
      <c r="AZ137" t="b">
        <v>1</v>
      </c>
      <c r="BA137" t="b">
        <v>0</v>
      </c>
      <c r="BB137" t="b">
        <v>0</v>
      </c>
      <c r="BC137">
        <v>136</v>
      </c>
      <c r="BD137">
        <v>8</v>
      </c>
      <c r="BE137" t="b">
        <v>1</v>
      </c>
      <c r="BF137" t="b">
        <v>0</v>
      </c>
      <c r="BG137">
        <v>3.214</v>
      </c>
      <c r="BH137">
        <v>2.2530000000000001</v>
      </c>
    </row>
    <row r="138" spans="1:60" x14ac:dyDescent="0.25">
      <c r="A138" s="1">
        <v>45404.900578703702</v>
      </c>
      <c r="B138">
        <v>3.0190000000000001</v>
      </c>
      <c r="C138">
        <v>3.0219999999999998</v>
      </c>
      <c r="D138">
        <v>3.0569999999999999</v>
      </c>
      <c r="E138">
        <v>3.0449999999999999</v>
      </c>
      <c r="F138">
        <v>2.98</v>
      </c>
      <c r="G138">
        <v>2.996</v>
      </c>
      <c r="H138">
        <v>3.0059999999999998</v>
      </c>
      <c r="I138">
        <v>2.9319999999999999</v>
      </c>
      <c r="J138">
        <v>3.19</v>
      </c>
      <c r="K138">
        <v>3.1890000000000001</v>
      </c>
      <c r="L138">
        <v>3.1880000000000002</v>
      </c>
      <c r="M138">
        <v>3.1850000000000001</v>
      </c>
      <c r="N138">
        <v>2.2839999999999998</v>
      </c>
      <c r="O138">
        <v>2.4420000000000002</v>
      </c>
      <c r="P138">
        <v>2.6360000000000001</v>
      </c>
      <c r="Q138">
        <v>2.5750000000000002</v>
      </c>
      <c r="R138">
        <v>2.6869999999999998</v>
      </c>
      <c r="S138">
        <v>2.806</v>
      </c>
      <c r="T138">
        <v>2.9380000000000002</v>
      </c>
      <c r="U138">
        <v>2.444</v>
      </c>
      <c r="V138">
        <v>2.4969999999999999</v>
      </c>
      <c r="W138">
        <v>2.657</v>
      </c>
      <c r="X138">
        <v>2.83</v>
      </c>
      <c r="Y138">
        <v>2.7519999999999998</v>
      </c>
      <c r="Z138">
        <v>2.6869999999999998</v>
      </c>
      <c r="AA138">
        <v>2.7909999999999999</v>
      </c>
      <c r="AB138">
        <v>2.746</v>
      </c>
      <c r="AC138">
        <v>2.5529999999999999</v>
      </c>
      <c r="AD138">
        <v>2.831</v>
      </c>
      <c r="AE138">
        <v>2.9289999999999998</v>
      </c>
      <c r="AF138">
        <v>2.9009999999999998</v>
      </c>
      <c r="AG138">
        <v>2.7959999999999998</v>
      </c>
      <c r="AH138">
        <v>3.09</v>
      </c>
      <c r="AI138">
        <v>3.097</v>
      </c>
      <c r="AJ138">
        <v>3.1019999999999999</v>
      </c>
      <c r="AK138">
        <v>3.0979999999999999</v>
      </c>
      <c r="AL138">
        <v>2.8220000000000001</v>
      </c>
      <c r="AM138">
        <v>2.903</v>
      </c>
      <c r="AN138">
        <v>2.8130000000000002</v>
      </c>
      <c r="AO138">
        <v>2.5379999999999998</v>
      </c>
      <c r="AP138">
        <v>2.6379999999999999</v>
      </c>
      <c r="AQ138">
        <v>2.6859999999999999</v>
      </c>
      <c r="AR138">
        <v>2.62</v>
      </c>
      <c r="AS138">
        <v>2.5939999999999999</v>
      </c>
      <c r="AT138">
        <v>3.2149999999999999</v>
      </c>
      <c r="AU138">
        <v>3.2130000000000001</v>
      </c>
      <c r="AV138">
        <v>3.214</v>
      </c>
      <c r="AW138">
        <v>3.2050000000000001</v>
      </c>
      <c r="AX138" t="b">
        <v>1</v>
      </c>
      <c r="AY138" t="b">
        <v>1</v>
      </c>
      <c r="AZ138" t="b">
        <v>1</v>
      </c>
      <c r="BA138" t="b">
        <v>0</v>
      </c>
      <c r="BB138" t="b">
        <v>0</v>
      </c>
      <c r="BC138">
        <v>136</v>
      </c>
      <c r="BD138">
        <v>4</v>
      </c>
      <c r="BE138" t="b">
        <v>1</v>
      </c>
      <c r="BF138" t="b">
        <v>0</v>
      </c>
      <c r="BG138">
        <v>3.2170000000000001</v>
      </c>
      <c r="BH138">
        <v>2.2879999999999998</v>
      </c>
    </row>
    <row r="139" spans="1:60" x14ac:dyDescent="0.25">
      <c r="A139" s="1">
        <v>45404.900601851848</v>
      </c>
      <c r="B139">
        <v>3.02</v>
      </c>
      <c r="C139">
        <v>3.0219999999999998</v>
      </c>
      <c r="D139">
        <v>3.0569999999999999</v>
      </c>
      <c r="E139">
        <v>3.048</v>
      </c>
      <c r="F139">
        <v>2.9820000000000002</v>
      </c>
      <c r="G139">
        <v>2.9980000000000002</v>
      </c>
      <c r="H139">
        <v>3.0070000000000001</v>
      </c>
      <c r="I139">
        <v>2.9359999999999999</v>
      </c>
      <c r="J139">
        <v>3.1890000000000001</v>
      </c>
      <c r="K139">
        <v>3.19</v>
      </c>
      <c r="L139">
        <v>3.1890000000000001</v>
      </c>
      <c r="M139">
        <v>3.1859999999999999</v>
      </c>
      <c r="N139">
        <v>2.2999999999999998</v>
      </c>
      <c r="O139">
        <v>2.4489999999999998</v>
      </c>
      <c r="P139">
        <v>2.64</v>
      </c>
      <c r="Q139">
        <v>2.58</v>
      </c>
      <c r="R139">
        <v>2.6890000000000001</v>
      </c>
      <c r="S139">
        <v>2.8069999999999999</v>
      </c>
      <c r="T139">
        <v>2.9390000000000001</v>
      </c>
      <c r="U139">
        <v>2.4510000000000001</v>
      </c>
      <c r="V139">
        <v>2.504</v>
      </c>
      <c r="W139">
        <v>2.6619999999999999</v>
      </c>
      <c r="X139">
        <v>2.8319999999999999</v>
      </c>
      <c r="Y139">
        <v>2.7519999999999998</v>
      </c>
      <c r="Z139">
        <v>2.6869999999999998</v>
      </c>
      <c r="AA139">
        <v>2.7909999999999999</v>
      </c>
      <c r="AB139">
        <v>2.746</v>
      </c>
      <c r="AC139">
        <v>2.5529999999999999</v>
      </c>
      <c r="AD139">
        <v>2.831</v>
      </c>
      <c r="AE139">
        <v>2.9289999999999998</v>
      </c>
      <c r="AF139">
        <v>2.9009999999999998</v>
      </c>
      <c r="AG139">
        <v>2.7959999999999998</v>
      </c>
      <c r="AH139">
        <v>3.09</v>
      </c>
      <c r="AI139">
        <v>3.097</v>
      </c>
      <c r="AJ139">
        <v>3.1019999999999999</v>
      </c>
      <c r="AK139">
        <v>3.0979999999999999</v>
      </c>
      <c r="AL139">
        <v>2.8260000000000001</v>
      </c>
      <c r="AM139">
        <v>2.907</v>
      </c>
      <c r="AN139">
        <v>2.8180000000000001</v>
      </c>
      <c r="AO139">
        <v>2.5529999999999999</v>
      </c>
      <c r="AP139">
        <v>2.6429999999999998</v>
      </c>
      <c r="AQ139">
        <v>2.694</v>
      </c>
      <c r="AR139">
        <v>2.6259999999999999</v>
      </c>
      <c r="AS139">
        <v>2.6</v>
      </c>
      <c r="AT139">
        <v>3.2160000000000002</v>
      </c>
      <c r="AU139">
        <v>3.2149999999999999</v>
      </c>
      <c r="AV139">
        <v>3.2149999999999999</v>
      </c>
      <c r="AW139">
        <v>3.206</v>
      </c>
      <c r="AX139" t="b">
        <v>1</v>
      </c>
      <c r="AY139" t="b">
        <v>1</v>
      </c>
      <c r="AZ139" t="b">
        <v>1</v>
      </c>
      <c r="BA139" t="b">
        <v>0</v>
      </c>
      <c r="BB139" t="b">
        <v>0</v>
      </c>
      <c r="BC139">
        <v>136</v>
      </c>
      <c r="BD139">
        <v>1</v>
      </c>
      <c r="BE139" t="b">
        <v>1</v>
      </c>
      <c r="BF139" t="b">
        <v>0</v>
      </c>
      <c r="BG139">
        <v>3.2170000000000001</v>
      </c>
      <c r="BH139">
        <v>2.2999999999999998</v>
      </c>
    </row>
    <row r="140" spans="1:60" x14ac:dyDescent="0.25">
      <c r="A140" s="1">
        <v>45404.900625000002</v>
      </c>
      <c r="B140">
        <v>2.827</v>
      </c>
      <c r="C140">
        <v>2.819</v>
      </c>
      <c r="D140">
        <v>2.8660000000000001</v>
      </c>
      <c r="E140">
        <v>2.8650000000000002</v>
      </c>
      <c r="F140">
        <v>2.7839999999999998</v>
      </c>
      <c r="G140">
        <v>2.7930000000000001</v>
      </c>
      <c r="H140">
        <v>2.794</v>
      </c>
      <c r="I140">
        <v>2.7269999999999999</v>
      </c>
      <c r="J140">
        <v>3.0539999999999998</v>
      </c>
      <c r="K140">
        <v>3.048</v>
      </c>
      <c r="L140">
        <v>3.0430000000000001</v>
      </c>
      <c r="M140">
        <v>3.0470000000000002</v>
      </c>
      <c r="N140">
        <v>1.9330000000000001</v>
      </c>
      <c r="O140">
        <v>2.0790000000000002</v>
      </c>
      <c r="P140">
        <v>2.33</v>
      </c>
      <c r="Q140">
        <v>2.2549999999999999</v>
      </c>
      <c r="R140">
        <v>2.419</v>
      </c>
      <c r="S140">
        <v>2.52</v>
      </c>
      <c r="T140">
        <v>2.665</v>
      </c>
      <c r="U140">
        <v>2.0920000000000001</v>
      </c>
      <c r="V140">
        <v>2.15</v>
      </c>
      <c r="W140">
        <v>2.3359999999999999</v>
      </c>
      <c r="X140">
        <v>2.5150000000000001</v>
      </c>
      <c r="Y140">
        <v>2.4350000000000001</v>
      </c>
      <c r="Z140">
        <v>2.69</v>
      </c>
      <c r="AA140">
        <v>2.7949999999999999</v>
      </c>
      <c r="AB140">
        <v>2.7490000000000001</v>
      </c>
      <c r="AC140">
        <v>2.5569999999999999</v>
      </c>
      <c r="AD140">
        <v>2.8279999999999998</v>
      </c>
      <c r="AE140">
        <v>2.9249999999999998</v>
      </c>
      <c r="AF140">
        <v>2.8969999999999998</v>
      </c>
      <c r="AG140">
        <v>2.7919999999999998</v>
      </c>
      <c r="AH140">
        <v>3.0840000000000001</v>
      </c>
      <c r="AI140">
        <v>3.0880000000000001</v>
      </c>
      <c r="AJ140">
        <v>3.093</v>
      </c>
      <c r="AK140">
        <v>3.09</v>
      </c>
      <c r="AL140">
        <v>2.7149999999999999</v>
      </c>
      <c r="AM140">
        <v>2.794</v>
      </c>
      <c r="AN140">
        <v>2.7029999999999998</v>
      </c>
      <c r="AO140">
        <v>2.4409999999999998</v>
      </c>
      <c r="AP140">
        <v>2.5339999999999998</v>
      </c>
      <c r="AQ140">
        <v>2.5819999999999999</v>
      </c>
      <c r="AR140">
        <v>2.5150000000000001</v>
      </c>
      <c r="AS140">
        <v>2.4889999999999999</v>
      </c>
      <c r="AT140">
        <v>3.1469999999999998</v>
      </c>
      <c r="AU140">
        <v>3.1389999999999998</v>
      </c>
      <c r="AV140">
        <v>3.1339999999999999</v>
      </c>
      <c r="AW140">
        <v>3.1309999999999998</v>
      </c>
      <c r="AX140" t="b">
        <v>1</v>
      </c>
      <c r="AY140" t="b">
        <v>1</v>
      </c>
      <c r="AZ140" t="b">
        <v>1</v>
      </c>
      <c r="BA140" t="b">
        <v>0</v>
      </c>
      <c r="BB140" t="b">
        <v>0</v>
      </c>
      <c r="BC140">
        <v>124</v>
      </c>
      <c r="BD140">
        <v>-153</v>
      </c>
      <c r="BE140" t="b">
        <v>1</v>
      </c>
      <c r="BF140" t="b">
        <v>0</v>
      </c>
      <c r="BG140">
        <v>3.093</v>
      </c>
      <c r="BH140">
        <v>1.9830000000000001</v>
      </c>
    </row>
    <row r="141" spans="1:60" x14ac:dyDescent="0.25">
      <c r="A141" s="1">
        <v>45404.900648148148</v>
      </c>
      <c r="B141">
        <v>2.645</v>
      </c>
      <c r="C141">
        <v>2.625</v>
      </c>
      <c r="D141">
        <v>2.6949999999999998</v>
      </c>
      <c r="E141">
        <v>2.6960000000000002</v>
      </c>
      <c r="F141">
        <v>2.6</v>
      </c>
      <c r="G141">
        <v>2.5979999999999999</v>
      </c>
      <c r="H141">
        <v>2.5960000000000001</v>
      </c>
      <c r="I141">
        <v>2.516</v>
      </c>
      <c r="J141">
        <v>2.9590000000000001</v>
      </c>
      <c r="K141">
        <v>2.9460000000000002</v>
      </c>
      <c r="L141">
        <v>2.9430000000000001</v>
      </c>
      <c r="M141">
        <v>2.9489999999999998</v>
      </c>
      <c r="N141">
        <v>1.9330000000000001</v>
      </c>
      <c r="O141">
        <v>2.0790000000000002</v>
      </c>
      <c r="P141">
        <v>2.33</v>
      </c>
      <c r="Q141">
        <v>2.2549999999999999</v>
      </c>
      <c r="R141">
        <v>2.419</v>
      </c>
      <c r="S141">
        <v>2.52</v>
      </c>
      <c r="T141">
        <v>2.665</v>
      </c>
      <c r="U141">
        <v>2.0920000000000001</v>
      </c>
      <c r="V141">
        <v>2.15</v>
      </c>
      <c r="W141">
        <v>2.3359999999999999</v>
      </c>
      <c r="X141">
        <v>2.5150000000000001</v>
      </c>
      <c r="Y141">
        <v>2.4350000000000001</v>
      </c>
      <c r="Z141">
        <v>2.339</v>
      </c>
      <c r="AA141">
        <v>2.4580000000000002</v>
      </c>
      <c r="AB141">
        <v>2.3969999999999998</v>
      </c>
      <c r="AC141">
        <v>2.1890000000000001</v>
      </c>
      <c r="AD141">
        <v>2.512</v>
      </c>
      <c r="AE141">
        <v>2.621</v>
      </c>
      <c r="AF141">
        <v>2.585</v>
      </c>
      <c r="AG141">
        <v>2.4649999999999999</v>
      </c>
      <c r="AH141">
        <v>2.762</v>
      </c>
      <c r="AI141">
        <v>2.7679999999999998</v>
      </c>
      <c r="AJ141">
        <v>2.78</v>
      </c>
      <c r="AK141">
        <v>2.7759999999999998</v>
      </c>
      <c r="AL141">
        <v>2.4430000000000001</v>
      </c>
      <c r="AM141">
        <v>2.5190000000000001</v>
      </c>
      <c r="AN141">
        <v>2.42</v>
      </c>
      <c r="AO141">
        <v>2.117</v>
      </c>
      <c r="AP141">
        <v>2.2029999999999998</v>
      </c>
      <c r="AQ141">
        <v>2.2559999999999998</v>
      </c>
      <c r="AR141">
        <v>2.1850000000000001</v>
      </c>
      <c r="AS141">
        <v>2.1749999999999998</v>
      </c>
      <c r="AT141">
        <v>3.0489999999999999</v>
      </c>
      <c r="AU141">
        <v>3.0329999999999999</v>
      </c>
      <c r="AV141">
        <v>3.024</v>
      </c>
      <c r="AW141">
        <v>3.0259999999999998</v>
      </c>
      <c r="AX141" t="b">
        <v>1</v>
      </c>
      <c r="AY141" t="b">
        <v>1</v>
      </c>
      <c r="AZ141" t="b">
        <v>1</v>
      </c>
      <c r="BA141" t="b">
        <v>0</v>
      </c>
      <c r="BB141" t="b">
        <v>0</v>
      </c>
      <c r="BC141">
        <v>118</v>
      </c>
      <c r="BD141">
        <v>-208</v>
      </c>
      <c r="BE141" t="b">
        <v>1</v>
      </c>
      <c r="BF141" t="b">
        <v>0</v>
      </c>
      <c r="BG141">
        <v>3.0409999999999999</v>
      </c>
      <c r="BH141">
        <v>1.633</v>
      </c>
    </row>
    <row r="142" spans="1:60" x14ac:dyDescent="0.25">
      <c r="A142" s="1">
        <v>45404.900671296295</v>
      </c>
      <c r="B142">
        <v>2.5750000000000002</v>
      </c>
      <c r="C142">
        <v>2.5529999999999999</v>
      </c>
      <c r="D142">
        <v>2.621</v>
      </c>
      <c r="E142">
        <v>2.6320000000000001</v>
      </c>
      <c r="F142">
        <v>2.5190000000000001</v>
      </c>
      <c r="G142">
        <v>2.516</v>
      </c>
      <c r="H142">
        <v>2.512</v>
      </c>
      <c r="I142">
        <v>2.431</v>
      </c>
      <c r="J142">
        <v>2.9140000000000001</v>
      </c>
      <c r="K142">
        <v>2.903</v>
      </c>
      <c r="L142">
        <v>2.895</v>
      </c>
      <c r="M142">
        <v>2.9009999999999998</v>
      </c>
      <c r="N142">
        <v>1.4830000000000001</v>
      </c>
      <c r="O142">
        <v>1.6859999999999999</v>
      </c>
      <c r="P142">
        <v>2.105</v>
      </c>
      <c r="Q142">
        <v>1.994</v>
      </c>
      <c r="R142">
        <v>2.2189999999999999</v>
      </c>
      <c r="S142">
        <v>2.323</v>
      </c>
      <c r="T142">
        <v>2.4780000000000002</v>
      </c>
      <c r="U142">
        <v>1.698</v>
      </c>
      <c r="V142">
        <v>1.802</v>
      </c>
      <c r="W142">
        <v>2.0680000000000001</v>
      </c>
      <c r="X142">
        <v>2.2810000000000001</v>
      </c>
      <c r="Y142">
        <v>2.2160000000000002</v>
      </c>
      <c r="Z142">
        <v>2.149</v>
      </c>
      <c r="AA142">
        <v>2.2909999999999999</v>
      </c>
      <c r="AB142">
        <v>2.214</v>
      </c>
      <c r="AC142">
        <v>1.9530000000000001</v>
      </c>
      <c r="AD142">
        <v>2.3460000000000001</v>
      </c>
      <c r="AE142">
        <v>2.4700000000000002</v>
      </c>
      <c r="AF142">
        <v>2.4249999999999998</v>
      </c>
      <c r="AG142">
        <v>2.2799999999999998</v>
      </c>
      <c r="AH142">
        <v>2.5920000000000001</v>
      </c>
      <c r="AI142">
        <v>2.5910000000000002</v>
      </c>
      <c r="AJ142">
        <v>2.609</v>
      </c>
      <c r="AK142">
        <v>2.6139999999999999</v>
      </c>
      <c r="AL142">
        <v>2.2839999999999998</v>
      </c>
      <c r="AM142">
        <v>2.3610000000000002</v>
      </c>
      <c r="AN142">
        <v>2.2559999999999998</v>
      </c>
      <c r="AO142">
        <v>1.843</v>
      </c>
      <c r="AP142">
        <v>2.0190000000000001</v>
      </c>
      <c r="AQ142">
        <v>2.089</v>
      </c>
      <c r="AR142">
        <v>1.9870000000000001</v>
      </c>
      <c r="AS142">
        <v>1.9710000000000001</v>
      </c>
      <c r="AT142">
        <v>3</v>
      </c>
      <c r="AU142">
        <v>2.9790000000000001</v>
      </c>
      <c r="AV142">
        <v>2.972</v>
      </c>
      <c r="AW142">
        <v>2.98</v>
      </c>
      <c r="AX142" t="b">
        <v>1</v>
      </c>
      <c r="AY142" t="b">
        <v>1</v>
      </c>
      <c r="AZ142" t="b">
        <v>1</v>
      </c>
      <c r="BA142" t="b">
        <v>0</v>
      </c>
      <c r="BB142" t="b">
        <v>0</v>
      </c>
      <c r="BC142">
        <v>112</v>
      </c>
      <c r="BD142">
        <v>-233</v>
      </c>
      <c r="BE142" t="b">
        <v>1</v>
      </c>
      <c r="BF142" t="b">
        <v>0</v>
      </c>
      <c r="BG142">
        <v>3.004</v>
      </c>
      <c r="BH142">
        <v>1.4330000000000001</v>
      </c>
    </row>
    <row r="143" spans="1:60" x14ac:dyDescent="0.25">
      <c r="A143" s="1">
        <v>45404.900694444441</v>
      </c>
      <c r="B143">
        <v>2.5750000000000002</v>
      </c>
      <c r="C143">
        <v>2.5529999999999999</v>
      </c>
      <c r="D143">
        <v>2.621</v>
      </c>
      <c r="E143">
        <v>2.6320000000000001</v>
      </c>
      <c r="F143">
        <v>2.5190000000000001</v>
      </c>
      <c r="G143">
        <v>2.516</v>
      </c>
      <c r="H143">
        <v>2.512</v>
      </c>
      <c r="I143">
        <v>2.431</v>
      </c>
      <c r="J143">
        <v>2.9140000000000001</v>
      </c>
      <c r="K143">
        <v>2.903</v>
      </c>
      <c r="L143">
        <v>2.895</v>
      </c>
      <c r="M143">
        <v>2.9009999999999998</v>
      </c>
      <c r="N143">
        <v>1.4830000000000001</v>
      </c>
      <c r="O143">
        <v>1.6859999999999999</v>
      </c>
      <c r="P143">
        <v>2.105</v>
      </c>
      <c r="Q143">
        <v>1.994</v>
      </c>
      <c r="R143">
        <v>2.1760000000000002</v>
      </c>
      <c r="S143">
        <v>2.319</v>
      </c>
      <c r="T143">
        <v>2.4820000000000002</v>
      </c>
      <c r="U143">
        <v>1.474</v>
      </c>
      <c r="V143">
        <v>1.679</v>
      </c>
      <c r="W143">
        <v>2.0219999999999998</v>
      </c>
      <c r="X143">
        <v>2.2869999999999999</v>
      </c>
      <c r="Y143">
        <v>2.2000000000000002</v>
      </c>
      <c r="Z143">
        <v>2.2570000000000001</v>
      </c>
      <c r="AA143">
        <v>2.427</v>
      </c>
      <c r="AB143">
        <v>2.3380000000000001</v>
      </c>
      <c r="AC143">
        <v>2.012</v>
      </c>
      <c r="AD143">
        <v>2.4830000000000001</v>
      </c>
      <c r="AE143">
        <v>2.6070000000000002</v>
      </c>
      <c r="AF143">
        <v>2.5659999999999998</v>
      </c>
      <c r="AG143">
        <v>2.4209999999999998</v>
      </c>
      <c r="AH143">
        <v>2.6720000000000002</v>
      </c>
      <c r="AI143">
        <v>2.681</v>
      </c>
      <c r="AJ143">
        <v>2.7040000000000002</v>
      </c>
      <c r="AK143">
        <v>2.702</v>
      </c>
      <c r="AL143">
        <v>2.5510000000000002</v>
      </c>
      <c r="AM143">
        <v>2.6309999999999998</v>
      </c>
      <c r="AN143">
        <v>2.5209999999999999</v>
      </c>
      <c r="AO143">
        <v>2.0720000000000001</v>
      </c>
      <c r="AP143">
        <v>2.234</v>
      </c>
      <c r="AQ143">
        <v>2.3279999999999998</v>
      </c>
      <c r="AR143">
        <v>2.2000000000000002</v>
      </c>
      <c r="AS143">
        <v>2.1819999999999999</v>
      </c>
      <c r="AT143">
        <v>3.1739999999999999</v>
      </c>
      <c r="AU143">
        <v>3.17</v>
      </c>
      <c r="AV143">
        <v>3.17</v>
      </c>
      <c r="AW143">
        <v>3.16</v>
      </c>
      <c r="AX143" t="b">
        <v>1</v>
      </c>
      <c r="AY143" t="b">
        <v>1</v>
      </c>
      <c r="AZ143" t="b">
        <v>1</v>
      </c>
      <c r="BA143" t="b">
        <v>0</v>
      </c>
      <c r="BB143" t="b">
        <v>0</v>
      </c>
      <c r="BC143">
        <v>0</v>
      </c>
      <c r="BD143">
        <v>-7</v>
      </c>
      <c r="BE143" t="b">
        <v>1</v>
      </c>
      <c r="BF143" t="b">
        <v>0</v>
      </c>
      <c r="BG143">
        <v>3.1739999999999999</v>
      </c>
      <c r="BH143">
        <v>1.6739999999999999</v>
      </c>
    </row>
    <row r="144" spans="1:60" x14ac:dyDescent="0.25">
      <c r="A144" s="1">
        <v>45404.900717592594</v>
      </c>
      <c r="B144">
        <v>2.7879999999999998</v>
      </c>
      <c r="C144">
        <v>2.786</v>
      </c>
      <c r="D144">
        <v>2.8330000000000002</v>
      </c>
      <c r="E144">
        <v>2.83</v>
      </c>
      <c r="F144">
        <v>2.7530000000000001</v>
      </c>
      <c r="G144">
        <v>2.7589999999999999</v>
      </c>
      <c r="H144">
        <v>2.7669999999999999</v>
      </c>
      <c r="I144">
        <v>2.6789999999999998</v>
      </c>
      <c r="J144">
        <v>3.052</v>
      </c>
      <c r="K144">
        <v>3.0489999999999999</v>
      </c>
      <c r="L144">
        <v>3.0459999999999998</v>
      </c>
      <c r="M144">
        <v>3.044</v>
      </c>
      <c r="N144">
        <v>1.4830000000000001</v>
      </c>
      <c r="O144">
        <v>1.6859999999999999</v>
      </c>
      <c r="P144">
        <v>2.105</v>
      </c>
      <c r="Q144">
        <v>1.994</v>
      </c>
      <c r="R144">
        <v>2.254</v>
      </c>
      <c r="S144">
        <v>2.4</v>
      </c>
      <c r="T144">
        <v>2.5609999999999999</v>
      </c>
      <c r="U144">
        <v>1.6419999999999999</v>
      </c>
      <c r="V144">
        <v>1.8460000000000001</v>
      </c>
      <c r="W144">
        <v>2.1720000000000002</v>
      </c>
      <c r="X144">
        <v>2.4369999999999998</v>
      </c>
      <c r="Y144">
        <v>2.3410000000000002</v>
      </c>
      <c r="Z144">
        <v>2.2130000000000001</v>
      </c>
      <c r="AA144">
        <v>2.3820000000000001</v>
      </c>
      <c r="AB144">
        <v>2.3050000000000002</v>
      </c>
      <c r="AC144">
        <v>1.962</v>
      </c>
      <c r="AD144">
        <v>2.4329999999999998</v>
      </c>
      <c r="AE144">
        <v>2.5659999999999998</v>
      </c>
      <c r="AF144">
        <v>2.5259999999999998</v>
      </c>
      <c r="AG144">
        <v>2.38</v>
      </c>
      <c r="AH144">
        <v>2.681</v>
      </c>
      <c r="AI144">
        <v>2.6949999999999998</v>
      </c>
      <c r="AJ144">
        <v>2.7090000000000001</v>
      </c>
      <c r="AK144">
        <v>2.7069999999999999</v>
      </c>
      <c r="AL144">
        <v>2.4079999999999999</v>
      </c>
      <c r="AM144">
        <v>2.5030000000000001</v>
      </c>
      <c r="AN144">
        <v>2.3889999999999998</v>
      </c>
      <c r="AO144">
        <v>1.9159999999999999</v>
      </c>
      <c r="AP144">
        <v>2.1150000000000002</v>
      </c>
      <c r="AQ144">
        <v>2.2050000000000001</v>
      </c>
      <c r="AR144">
        <v>2.08</v>
      </c>
      <c r="AS144">
        <v>2.0510000000000002</v>
      </c>
      <c r="AT144">
        <v>3.0619999999999998</v>
      </c>
      <c r="AU144">
        <v>3.048</v>
      </c>
      <c r="AV144">
        <v>3.0459999999999998</v>
      </c>
      <c r="AW144">
        <v>3.0449999999999999</v>
      </c>
      <c r="AX144" t="b">
        <v>1</v>
      </c>
      <c r="AY144" t="b">
        <v>1</v>
      </c>
      <c r="AZ144" t="b">
        <v>1</v>
      </c>
      <c r="BA144" t="b">
        <v>0</v>
      </c>
      <c r="BB144" t="b">
        <v>0</v>
      </c>
      <c r="BC144">
        <v>0</v>
      </c>
      <c r="BD144">
        <v>-160</v>
      </c>
      <c r="BE144" t="b">
        <v>1</v>
      </c>
      <c r="BF144" t="b">
        <v>0</v>
      </c>
      <c r="BG144">
        <v>3.0609999999999999</v>
      </c>
      <c r="BH144">
        <v>1.4930000000000001</v>
      </c>
    </row>
    <row r="145" spans="1:60" x14ac:dyDescent="0.25">
      <c r="A145" s="1">
        <v>45404.900740740741</v>
      </c>
      <c r="B145">
        <v>2.7120000000000002</v>
      </c>
      <c r="C145">
        <v>2.7010000000000001</v>
      </c>
      <c r="D145">
        <v>2.766</v>
      </c>
      <c r="E145">
        <v>2.7639999999999998</v>
      </c>
      <c r="F145">
        <v>2.6709999999999998</v>
      </c>
      <c r="G145">
        <v>2.6779999999999999</v>
      </c>
      <c r="H145">
        <v>2.677</v>
      </c>
      <c r="I145">
        <v>2.589</v>
      </c>
      <c r="J145">
        <v>3.01</v>
      </c>
      <c r="K145">
        <v>3.0049999999999999</v>
      </c>
      <c r="L145">
        <v>3.0009999999999999</v>
      </c>
      <c r="M145">
        <v>3</v>
      </c>
      <c r="N145">
        <v>1.4830000000000001</v>
      </c>
      <c r="O145">
        <v>1.6859999999999999</v>
      </c>
      <c r="P145">
        <v>2.105</v>
      </c>
      <c r="Q145">
        <v>1.994</v>
      </c>
      <c r="R145">
        <v>2.2959999999999998</v>
      </c>
      <c r="S145">
        <v>2.464</v>
      </c>
      <c r="T145">
        <v>2.633</v>
      </c>
      <c r="U145">
        <v>1.5720000000000001</v>
      </c>
      <c r="V145">
        <v>1.851</v>
      </c>
      <c r="W145">
        <v>2.1890000000000001</v>
      </c>
      <c r="X145">
        <v>2.472</v>
      </c>
      <c r="Y145">
        <v>2.379</v>
      </c>
      <c r="Z145">
        <v>2.3140000000000001</v>
      </c>
      <c r="AA145">
        <v>2.492</v>
      </c>
      <c r="AB145">
        <v>2.4180000000000001</v>
      </c>
      <c r="AC145">
        <v>2.0579999999999998</v>
      </c>
      <c r="AD145">
        <v>2.5630000000000002</v>
      </c>
      <c r="AE145">
        <v>2.69</v>
      </c>
      <c r="AF145">
        <v>2.6539999999999999</v>
      </c>
      <c r="AG145">
        <v>2.5110000000000001</v>
      </c>
      <c r="AH145">
        <v>2.786</v>
      </c>
      <c r="AI145">
        <v>2.7970000000000002</v>
      </c>
      <c r="AJ145">
        <v>2.8109999999999999</v>
      </c>
      <c r="AK145">
        <v>2.8069999999999999</v>
      </c>
      <c r="AL145">
        <v>2.4079999999999999</v>
      </c>
      <c r="AM145">
        <v>2.5030000000000001</v>
      </c>
      <c r="AN145">
        <v>2.3889999999999998</v>
      </c>
      <c r="AO145">
        <v>1.9159999999999999</v>
      </c>
      <c r="AP145">
        <v>2.1150000000000002</v>
      </c>
      <c r="AQ145">
        <v>2.2050000000000001</v>
      </c>
      <c r="AR145">
        <v>2.08</v>
      </c>
      <c r="AS145">
        <v>2.0510000000000002</v>
      </c>
      <c r="AT145">
        <v>3.0619999999999998</v>
      </c>
      <c r="AU145">
        <v>3.048</v>
      </c>
      <c r="AV145">
        <v>3.0459999999999998</v>
      </c>
      <c r="AW145">
        <v>3.0449999999999999</v>
      </c>
      <c r="AX145" t="b">
        <v>1</v>
      </c>
      <c r="AY145" t="b">
        <v>1</v>
      </c>
      <c r="AZ145" t="b">
        <v>1</v>
      </c>
      <c r="BA145" t="b">
        <v>0</v>
      </c>
      <c r="BB145" t="b">
        <v>0</v>
      </c>
      <c r="BC145">
        <v>120</v>
      </c>
      <c r="BD145">
        <v>-84</v>
      </c>
      <c r="BE145" t="b">
        <v>1</v>
      </c>
      <c r="BF145" t="b">
        <v>0</v>
      </c>
      <c r="BG145">
        <v>3.1190000000000002</v>
      </c>
      <c r="BH145">
        <v>1.383</v>
      </c>
    </row>
    <row r="146" spans="1:60" x14ac:dyDescent="0.25">
      <c r="A146" s="1">
        <v>45404.900763888887</v>
      </c>
      <c r="B146">
        <v>2.9390000000000001</v>
      </c>
      <c r="C146">
        <v>2.9460000000000002</v>
      </c>
      <c r="D146">
        <v>2.9910000000000001</v>
      </c>
      <c r="E146">
        <v>2.9790000000000001</v>
      </c>
      <c r="F146">
        <v>2.8929999999999998</v>
      </c>
      <c r="G146">
        <v>2.9079999999999999</v>
      </c>
      <c r="H146">
        <v>2.9159999999999999</v>
      </c>
      <c r="I146">
        <v>2.8260000000000001</v>
      </c>
      <c r="J146">
        <v>3.157</v>
      </c>
      <c r="K146">
        <v>3.1579999999999999</v>
      </c>
      <c r="L146">
        <v>3.1549999999999998</v>
      </c>
      <c r="M146">
        <v>3.1480000000000001</v>
      </c>
      <c r="N146">
        <v>1.6419999999999999</v>
      </c>
      <c r="O146">
        <v>1.996</v>
      </c>
      <c r="P146">
        <v>2.4449999999999998</v>
      </c>
      <c r="Q146">
        <v>2.3290000000000002</v>
      </c>
      <c r="R146">
        <v>2.5209999999999999</v>
      </c>
      <c r="S146">
        <v>2.6949999999999998</v>
      </c>
      <c r="T146">
        <v>2.8519999999999999</v>
      </c>
      <c r="U146">
        <v>1.9690000000000001</v>
      </c>
      <c r="V146">
        <v>2.2309999999999999</v>
      </c>
      <c r="W146">
        <v>2.4929999999999999</v>
      </c>
      <c r="X146">
        <v>2.7330000000000001</v>
      </c>
      <c r="Y146">
        <v>2.63</v>
      </c>
      <c r="Z146">
        <v>2.5390000000000001</v>
      </c>
      <c r="AA146">
        <v>2.69</v>
      </c>
      <c r="AB146">
        <v>2.633</v>
      </c>
      <c r="AC146">
        <v>2.3239999999999998</v>
      </c>
      <c r="AD146">
        <v>2.746</v>
      </c>
      <c r="AE146">
        <v>2.8639999999999999</v>
      </c>
      <c r="AF146">
        <v>2.8330000000000002</v>
      </c>
      <c r="AG146">
        <v>2.702</v>
      </c>
      <c r="AH146">
        <v>3.0059999999999998</v>
      </c>
      <c r="AI146">
        <v>3.02</v>
      </c>
      <c r="AJ146">
        <v>3.0259999999999998</v>
      </c>
      <c r="AK146">
        <v>3.0179999999999998</v>
      </c>
      <c r="AL146">
        <v>2.6230000000000002</v>
      </c>
      <c r="AM146">
        <v>2.714</v>
      </c>
      <c r="AN146">
        <v>2.6070000000000002</v>
      </c>
      <c r="AO146">
        <v>2.1280000000000001</v>
      </c>
      <c r="AP146">
        <v>2.3570000000000002</v>
      </c>
      <c r="AQ146">
        <v>2.4449999999999998</v>
      </c>
      <c r="AR146">
        <v>2.3220000000000001</v>
      </c>
      <c r="AS146">
        <v>2.2850000000000001</v>
      </c>
      <c r="AT146">
        <v>3.1890000000000001</v>
      </c>
      <c r="AU146">
        <v>3.1850000000000001</v>
      </c>
      <c r="AV146">
        <v>3.1850000000000001</v>
      </c>
      <c r="AW146">
        <v>3.1739999999999999</v>
      </c>
      <c r="AX146" t="b">
        <v>1</v>
      </c>
      <c r="AY146" t="b">
        <v>1</v>
      </c>
      <c r="AZ146" t="b">
        <v>1</v>
      </c>
      <c r="BA146" t="b">
        <v>0</v>
      </c>
      <c r="BB146" t="b">
        <v>0</v>
      </c>
      <c r="BC146">
        <v>130</v>
      </c>
      <c r="BD146">
        <v>8</v>
      </c>
      <c r="BE146" t="b">
        <v>1</v>
      </c>
      <c r="BF146" t="b">
        <v>0</v>
      </c>
      <c r="BG146">
        <v>3.2</v>
      </c>
      <c r="BH146">
        <v>1.742</v>
      </c>
    </row>
    <row r="147" spans="1:60" x14ac:dyDescent="0.25">
      <c r="A147" s="1">
        <v>45404.90079861111</v>
      </c>
      <c r="B147">
        <v>2.9780000000000002</v>
      </c>
      <c r="C147">
        <v>2.9809999999999999</v>
      </c>
      <c r="D147">
        <v>3.024</v>
      </c>
      <c r="E147">
        <v>3.0110000000000001</v>
      </c>
      <c r="F147">
        <v>2.9340000000000002</v>
      </c>
      <c r="G147">
        <v>2.9510000000000001</v>
      </c>
      <c r="H147">
        <v>2.96</v>
      </c>
      <c r="I147">
        <v>2.8759999999999999</v>
      </c>
      <c r="J147">
        <v>3.173</v>
      </c>
      <c r="K147">
        <v>3.173</v>
      </c>
      <c r="L147">
        <v>3.1720000000000002</v>
      </c>
      <c r="M147">
        <v>3.169</v>
      </c>
      <c r="N147">
        <v>2.0310000000000001</v>
      </c>
      <c r="O147">
        <v>2.1509999999999998</v>
      </c>
      <c r="P147">
        <v>2.4980000000000002</v>
      </c>
      <c r="Q147">
        <v>2.391</v>
      </c>
      <c r="R147">
        <v>2.5640000000000001</v>
      </c>
      <c r="S147">
        <v>2.7280000000000002</v>
      </c>
      <c r="T147">
        <v>2.883</v>
      </c>
      <c r="U147">
        <v>2.1469999999999998</v>
      </c>
      <c r="V147">
        <v>2.3039999999999998</v>
      </c>
      <c r="W147">
        <v>2.5379999999999998</v>
      </c>
      <c r="X147">
        <v>2.762</v>
      </c>
      <c r="Y147">
        <v>2.66</v>
      </c>
      <c r="Z147">
        <v>2.5390000000000001</v>
      </c>
      <c r="AA147">
        <v>2.69</v>
      </c>
      <c r="AB147">
        <v>2.633</v>
      </c>
      <c r="AC147">
        <v>2.3239999999999998</v>
      </c>
      <c r="AD147">
        <v>2.746</v>
      </c>
      <c r="AE147">
        <v>2.8639999999999999</v>
      </c>
      <c r="AF147">
        <v>2.8330000000000002</v>
      </c>
      <c r="AG147">
        <v>2.702</v>
      </c>
      <c r="AH147">
        <v>3.0059999999999998</v>
      </c>
      <c r="AI147">
        <v>3.02</v>
      </c>
      <c r="AJ147">
        <v>3.0259999999999998</v>
      </c>
      <c r="AK147">
        <v>3.0179999999999998</v>
      </c>
      <c r="AL147">
        <v>2.74</v>
      </c>
      <c r="AM147">
        <v>2.8359999999999999</v>
      </c>
      <c r="AN147">
        <v>2.73</v>
      </c>
      <c r="AO147">
        <v>2.3380000000000001</v>
      </c>
      <c r="AP147">
        <v>2.4900000000000002</v>
      </c>
      <c r="AQ147">
        <v>2.5659999999999998</v>
      </c>
      <c r="AR147">
        <v>2.46</v>
      </c>
      <c r="AS147">
        <v>2.4140000000000001</v>
      </c>
      <c r="AT147">
        <v>3.2029999999999998</v>
      </c>
      <c r="AU147">
        <v>3.2010000000000001</v>
      </c>
      <c r="AV147">
        <v>3.2010000000000001</v>
      </c>
      <c r="AW147">
        <v>3.1920000000000002</v>
      </c>
      <c r="AX147" t="b">
        <v>1</v>
      </c>
      <c r="AY147" t="b">
        <v>1</v>
      </c>
      <c r="AZ147" t="b">
        <v>1</v>
      </c>
      <c r="BA147" t="b">
        <v>0</v>
      </c>
      <c r="BB147" t="b">
        <v>0</v>
      </c>
      <c r="BC147">
        <v>132</v>
      </c>
      <c r="BD147">
        <v>7</v>
      </c>
      <c r="BE147" t="b">
        <v>1</v>
      </c>
      <c r="BF147" t="b">
        <v>0</v>
      </c>
      <c r="BG147">
        <v>3.2080000000000002</v>
      </c>
      <c r="BH147">
        <v>2.02</v>
      </c>
    </row>
    <row r="148" spans="1:60" x14ac:dyDescent="0.25">
      <c r="A148" s="1">
        <v>45404.900821759256</v>
      </c>
      <c r="B148">
        <v>2.9940000000000002</v>
      </c>
      <c r="C148">
        <v>2.9980000000000002</v>
      </c>
      <c r="D148">
        <v>3.0390000000000001</v>
      </c>
      <c r="E148">
        <v>3.0249999999999999</v>
      </c>
      <c r="F148">
        <v>2.948</v>
      </c>
      <c r="G148">
        <v>2.9670000000000001</v>
      </c>
      <c r="H148">
        <v>2.9780000000000002</v>
      </c>
      <c r="I148">
        <v>2.8929999999999998</v>
      </c>
      <c r="J148">
        <v>3.18</v>
      </c>
      <c r="K148">
        <v>3.181</v>
      </c>
      <c r="L148">
        <v>3.1779999999999999</v>
      </c>
      <c r="M148">
        <v>3.177</v>
      </c>
      <c r="N148">
        <v>2.0990000000000002</v>
      </c>
      <c r="O148">
        <v>2.198</v>
      </c>
      <c r="P148">
        <v>2.5230000000000001</v>
      </c>
      <c r="Q148">
        <v>2.427</v>
      </c>
      <c r="R148">
        <v>2.5859999999999999</v>
      </c>
      <c r="S148">
        <v>2.746</v>
      </c>
      <c r="T148">
        <v>2.9</v>
      </c>
      <c r="U148">
        <v>2.1960000000000002</v>
      </c>
      <c r="V148">
        <v>2.3410000000000002</v>
      </c>
      <c r="W148">
        <v>2.5569999999999999</v>
      </c>
      <c r="X148">
        <v>2.7759999999999998</v>
      </c>
      <c r="Y148">
        <v>2.6779999999999999</v>
      </c>
      <c r="Z148">
        <v>2.5760000000000001</v>
      </c>
      <c r="AA148">
        <v>2.72</v>
      </c>
      <c r="AB148">
        <v>2.6640000000000001</v>
      </c>
      <c r="AC148">
        <v>2.3769999999999998</v>
      </c>
      <c r="AD148">
        <v>2.7690000000000001</v>
      </c>
      <c r="AE148">
        <v>2.8839999999999999</v>
      </c>
      <c r="AF148">
        <v>2.8519999999999999</v>
      </c>
      <c r="AG148">
        <v>2.726</v>
      </c>
      <c r="AH148">
        <v>3.0510000000000002</v>
      </c>
      <c r="AI148">
        <v>3.06</v>
      </c>
      <c r="AJ148">
        <v>3.0659999999999998</v>
      </c>
      <c r="AK148">
        <v>3.0609999999999999</v>
      </c>
      <c r="AL148">
        <v>2.76</v>
      </c>
      <c r="AM148">
        <v>2.855</v>
      </c>
      <c r="AN148">
        <v>2.7509999999999999</v>
      </c>
      <c r="AO148">
        <v>2.3809999999999998</v>
      </c>
      <c r="AP148">
        <v>2.524</v>
      </c>
      <c r="AQ148">
        <v>2.597</v>
      </c>
      <c r="AR148">
        <v>2.496</v>
      </c>
      <c r="AS148">
        <v>2.4510000000000001</v>
      </c>
      <c r="AT148">
        <v>3.2090000000000001</v>
      </c>
      <c r="AU148">
        <v>3.2040000000000002</v>
      </c>
      <c r="AV148">
        <v>3.2090000000000001</v>
      </c>
      <c r="AW148">
        <v>3.1970000000000001</v>
      </c>
      <c r="AX148" t="b">
        <v>1</v>
      </c>
      <c r="AY148" t="b">
        <v>1</v>
      </c>
      <c r="AZ148" t="b">
        <v>1</v>
      </c>
      <c r="BA148" t="b">
        <v>0</v>
      </c>
      <c r="BB148" t="b">
        <v>0</v>
      </c>
      <c r="BC148">
        <v>134</v>
      </c>
      <c r="BD148">
        <v>5</v>
      </c>
      <c r="BE148" t="b">
        <v>1</v>
      </c>
      <c r="BF148" t="b">
        <v>0</v>
      </c>
      <c r="BG148">
        <v>3.2120000000000002</v>
      </c>
      <c r="BH148">
        <v>2.0910000000000002</v>
      </c>
    </row>
    <row r="149" spans="1:60" x14ac:dyDescent="0.25">
      <c r="A149" s="1">
        <v>45404.90084490741</v>
      </c>
      <c r="B149">
        <v>3.0009999999999999</v>
      </c>
      <c r="C149">
        <v>3.0070000000000001</v>
      </c>
      <c r="D149">
        <v>3.048</v>
      </c>
      <c r="E149">
        <v>3.0329999999999999</v>
      </c>
      <c r="F149">
        <v>2.956</v>
      </c>
      <c r="G149">
        <v>2.9750000000000001</v>
      </c>
      <c r="H149">
        <v>2.9870000000000001</v>
      </c>
      <c r="I149">
        <v>2.903</v>
      </c>
      <c r="J149">
        <v>3.1859999999999999</v>
      </c>
      <c r="K149">
        <v>3.1850000000000001</v>
      </c>
      <c r="L149">
        <v>3.1819999999999999</v>
      </c>
      <c r="M149">
        <v>3.18</v>
      </c>
      <c r="N149">
        <v>2.0990000000000002</v>
      </c>
      <c r="O149">
        <v>2.198</v>
      </c>
      <c r="P149">
        <v>2.5230000000000001</v>
      </c>
      <c r="Q149">
        <v>2.427</v>
      </c>
      <c r="R149">
        <v>2.5859999999999999</v>
      </c>
      <c r="S149">
        <v>2.746</v>
      </c>
      <c r="T149">
        <v>2.9</v>
      </c>
      <c r="U149">
        <v>2.1960000000000002</v>
      </c>
      <c r="V149">
        <v>2.3410000000000002</v>
      </c>
      <c r="W149">
        <v>2.5569999999999999</v>
      </c>
      <c r="X149">
        <v>2.7759999999999998</v>
      </c>
      <c r="Y149">
        <v>2.6779999999999999</v>
      </c>
      <c r="Z149">
        <v>2.5950000000000002</v>
      </c>
      <c r="AA149">
        <v>2.734</v>
      </c>
      <c r="AB149">
        <v>2.6739999999999999</v>
      </c>
      <c r="AC149">
        <v>2.4020000000000001</v>
      </c>
      <c r="AD149">
        <v>2.778</v>
      </c>
      <c r="AE149">
        <v>2.8929999999999998</v>
      </c>
      <c r="AF149">
        <v>2.8610000000000002</v>
      </c>
      <c r="AG149">
        <v>2.7370000000000001</v>
      </c>
      <c r="AH149">
        <v>3.0710000000000002</v>
      </c>
      <c r="AI149">
        <v>3.0779999999999998</v>
      </c>
      <c r="AJ149">
        <v>3.085</v>
      </c>
      <c r="AK149">
        <v>3.0790000000000002</v>
      </c>
      <c r="AL149">
        <v>2.774</v>
      </c>
      <c r="AM149">
        <v>2.867</v>
      </c>
      <c r="AN149">
        <v>2.762</v>
      </c>
      <c r="AO149">
        <v>2.407</v>
      </c>
      <c r="AP149">
        <v>2.5390000000000001</v>
      </c>
      <c r="AQ149">
        <v>2.6110000000000002</v>
      </c>
      <c r="AR149">
        <v>2.512</v>
      </c>
      <c r="AS149">
        <v>2.4689999999999999</v>
      </c>
      <c r="AT149">
        <v>3.2120000000000002</v>
      </c>
      <c r="AU149">
        <v>3.2090000000000001</v>
      </c>
      <c r="AV149">
        <v>3.21</v>
      </c>
      <c r="AW149">
        <v>3.2</v>
      </c>
      <c r="AX149" t="b">
        <v>1</v>
      </c>
      <c r="AY149" t="b">
        <v>1</v>
      </c>
      <c r="AZ149" t="b">
        <v>1</v>
      </c>
      <c r="BA149" t="b">
        <v>0</v>
      </c>
      <c r="BB149" t="b">
        <v>0</v>
      </c>
      <c r="BC149">
        <v>134</v>
      </c>
      <c r="BD149">
        <v>3</v>
      </c>
      <c r="BE149" t="b">
        <v>1</v>
      </c>
      <c r="BF149" t="b">
        <v>0</v>
      </c>
      <c r="BG149">
        <v>3.2130000000000001</v>
      </c>
      <c r="BH149">
        <v>2.1240000000000001</v>
      </c>
    </row>
    <row r="150" spans="1:60" x14ac:dyDescent="0.25">
      <c r="A150" s="1">
        <v>45404.900868055556</v>
      </c>
      <c r="B150">
        <v>2.9140000000000001</v>
      </c>
      <c r="C150">
        <v>2.9129999999999998</v>
      </c>
      <c r="D150">
        <v>2.9540000000000002</v>
      </c>
      <c r="E150">
        <v>2.9460000000000002</v>
      </c>
      <c r="F150">
        <v>2.8809999999999998</v>
      </c>
      <c r="G150">
        <v>2.8980000000000001</v>
      </c>
      <c r="H150">
        <v>2.9079999999999999</v>
      </c>
      <c r="I150">
        <v>2.8250000000000002</v>
      </c>
      <c r="J150">
        <v>3.1139999999999999</v>
      </c>
      <c r="K150">
        <v>3.109</v>
      </c>
      <c r="L150">
        <v>3.1059999999999999</v>
      </c>
      <c r="M150">
        <v>3.1070000000000002</v>
      </c>
      <c r="N150">
        <v>2.137</v>
      </c>
      <c r="O150">
        <v>2.2240000000000002</v>
      </c>
      <c r="P150">
        <v>2.5350000000000001</v>
      </c>
      <c r="Q150">
        <v>2.4449999999999998</v>
      </c>
      <c r="R150">
        <v>2.5960000000000001</v>
      </c>
      <c r="S150">
        <v>2.754</v>
      </c>
      <c r="T150">
        <v>2.9060000000000001</v>
      </c>
      <c r="U150">
        <v>2.222</v>
      </c>
      <c r="V150">
        <v>2.3679999999999999</v>
      </c>
      <c r="W150">
        <v>2.5710000000000002</v>
      </c>
      <c r="X150">
        <v>2.7839999999999998</v>
      </c>
      <c r="Y150">
        <v>2.6840000000000002</v>
      </c>
      <c r="Z150">
        <v>2.6070000000000002</v>
      </c>
      <c r="AA150">
        <v>2.7429999999999999</v>
      </c>
      <c r="AB150">
        <v>2.6840000000000002</v>
      </c>
      <c r="AC150">
        <v>2.4180000000000001</v>
      </c>
      <c r="AD150">
        <v>2.7839999999999998</v>
      </c>
      <c r="AE150">
        <v>2.9009999999999998</v>
      </c>
      <c r="AF150">
        <v>2.8679999999999999</v>
      </c>
      <c r="AG150">
        <v>2.7450000000000001</v>
      </c>
      <c r="AH150">
        <v>3.085</v>
      </c>
      <c r="AI150">
        <v>3.0920000000000001</v>
      </c>
      <c r="AJ150">
        <v>3.097</v>
      </c>
      <c r="AK150">
        <v>3.093</v>
      </c>
      <c r="AL150">
        <v>2.7650000000000001</v>
      </c>
      <c r="AM150">
        <v>2.8580000000000001</v>
      </c>
      <c r="AN150">
        <v>2.754</v>
      </c>
      <c r="AO150">
        <v>2.4060000000000001</v>
      </c>
      <c r="AP150">
        <v>2.5419999999999998</v>
      </c>
      <c r="AQ150">
        <v>2.6120000000000001</v>
      </c>
      <c r="AR150">
        <v>2.5139999999999998</v>
      </c>
      <c r="AS150">
        <v>2.472</v>
      </c>
      <c r="AT150">
        <v>3.2050000000000001</v>
      </c>
      <c r="AU150">
        <v>3.202</v>
      </c>
      <c r="AV150">
        <v>3.202</v>
      </c>
      <c r="AW150">
        <v>3.1930000000000001</v>
      </c>
      <c r="AX150" t="b">
        <v>1</v>
      </c>
      <c r="AY150" t="b">
        <v>1</v>
      </c>
      <c r="AZ150" t="b">
        <v>1</v>
      </c>
      <c r="BA150" t="b">
        <v>0</v>
      </c>
      <c r="BB150" t="b">
        <v>0</v>
      </c>
      <c r="BC150">
        <v>130</v>
      </c>
      <c r="BD150">
        <v>-65</v>
      </c>
      <c r="BE150" t="b">
        <v>1</v>
      </c>
      <c r="BF150" t="b">
        <v>0</v>
      </c>
      <c r="BG150">
        <v>3.1589999999999998</v>
      </c>
      <c r="BH150">
        <v>2.0760000000000001</v>
      </c>
    </row>
    <row r="151" spans="1:60" x14ac:dyDescent="0.25">
      <c r="A151" s="1">
        <v>45404.900891203702</v>
      </c>
      <c r="B151">
        <v>2.9140000000000001</v>
      </c>
      <c r="C151">
        <v>2.9129999999999998</v>
      </c>
      <c r="D151">
        <v>2.9540000000000002</v>
      </c>
      <c r="E151">
        <v>2.9460000000000002</v>
      </c>
      <c r="F151">
        <v>2.8809999999999998</v>
      </c>
      <c r="G151">
        <v>2.8980000000000001</v>
      </c>
      <c r="H151">
        <v>2.9079999999999999</v>
      </c>
      <c r="I151">
        <v>2.8250000000000002</v>
      </c>
      <c r="J151">
        <v>3.1139999999999999</v>
      </c>
      <c r="K151">
        <v>3.109</v>
      </c>
      <c r="L151">
        <v>3.1059999999999999</v>
      </c>
      <c r="M151">
        <v>3.1070000000000002</v>
      </c>
      <c r="N151">
        <v>1.9259999999999999</v>
      </c>
      <c r="O151">
        <v>2.012</v>
      </c>
      <c r="P151">
        <v>2.3479999999999999</v>
      </c>
      <c r="Q151">
        <v>2.2429999999999999</v>
      </c>
      <c r="R151">
        <v>2.4340000000000002</v>
      </c>
      <c r="S151">
        <v>2.581</v>
      </c>
      <c r="T151">
        <v>2.7389999999999999</v>
      </c>
      <c r="U151">
        <v>2.0059999999999998</v>
      </c>
      <c r="V151">
        <v>2.1589999999999998</v>
      </c>
      <c r="W151">
        <v>2.3780000000000001</v>
      </c>
      <c r="X151">
        <v>2.5960000000000001</v>
      </c>
      <c r="Y151">
        <v>2.5</v>
      </c>
      <c r="Z151">
        <v>2.3879999999999999</v>
      </c>
      <c r="AA151">
        <v>2.5379999999999998</v>
      </c>
      <c r="AB151">
        <v>2.4670000000000001</v>
      </c>
      <c r="AC151">
        <v>2.1589999999999998</v>
      </c>
      <c r="AD151">
        <v>2.589</v>
      </c>
      <c r="AE151">
        <v>2.7109999999999999</v>
      </c>
      <c r="AF151">
        <v>2.673</v>
      </c>
      <c r="AG151">
        <v>2.5390000000000001</v>
      </c>
      <c r="AH151">
        <v>2.8879999999999999</v>
      </c>
      <c r="AI151">
        <v>2.895</v>
      </c>
      <c r="AJ151">
        <v>2.9039999999999999</v>
      </c>
      <c r="AK151">
        <v>2.9</v>
      </c>
      <c r="AL151">
        <v>2.5529999999999999</v>
      </c>
      <c r="AM151">
        <v>2.6520000000000001</v>
      </c>
      <c r="AN151">
        <v>2.5379999999999998</v>
      </c>
      <c r="AO151">
        <v>2.1219999999999999</v>
      </c>
      <c r="AP151">
        <v>2.2810000000000001</v>
      </c>
      <c r="AQ151">
        <v>2.3620000000000001</v>
      </c>
      <c r="AR151">
        <v>2.25</v>
      </c>
      <c r="AS151">
        <v>2.2040000000000002</v>
      </c>
      <c r="AT151">
        <v>3.12</v>
      </c>
      <c r="AU151">
        <v>3.11</v>
      </c>
      <c r="AV151">
        <v>3.1080000000000001</v>
      </c>
      <c r="AW151">
        <v>3.1030000000000002</v>
      </c>
      <c r="AX151" t="b">
        <v>1</v>
      </c>
      <c r="AY151" t="b">
        <v>1</v>
      </c>
      <c r="AZ151" t="b">
        <v>1</v>
      </c>
      <c r="BA151" t="b">
        <v>0</v>
      </c>
      <c r="BB151" t="b">
        <v>0</v>
      </c>
      <c r="BC151">
        <v>124</v>
      </c>
      <c r="BD151">
        <v>-115</v>
      </c>
      <c r="BE151" t="b">
        <v>1</v>
      </c>
      <c r="BF151" t="b">
        <v>0</v>
      </c>
      <c r="BG151">
        <v>3.12</v>
      </c>
      <c r="BH151">
        <v>1.726</v>
      </c>
    </row>
    <row r="152" spans="1:60" x14ac:dyDescent="0.25">
      <c r="A152" s="1">
        <v>45404.900914351849</v>
      </c>
      <c r="B152">
        <v>2.794</v>
      </c>
      <c r="C152">
        <v>2.7879999999999998</v>
      </c>
      <c r="D152">
        <v>2.8420000000000001</v>
      </c>
      <c r="E152">
        <v>2.84</v>
      </c>
      <c r="F152">
        <v>2.7429999999999999</v>
      </c>
      <c r="G152">
        <v>2.7519999999999998</v>
      </c>
      <c r="H152">
        <v>2.7549999999999999</v>
      </c>
      <c r="I152">
        <v>2.673</v>
      </c>
      <c r="J152">
        <v>3.0550000000000002</v>
      </c>
      <c r="K152">
        <v>3.048</v>
      </c>
      <c r="L152">
        <v>3.0449999999999999</v>
      </c>
      <c r="M152">
        <v>3.0470000000000002</v>
      </c>
      <c r="N152">
        <v>1.476</v>
      </c>
      <c r="O152">
        <v>1.637</v>
      </c>
      <c r="P152">
        <v>2.2240000000000002</v>
      </c>
      <c r="Q152">
        <v>2.0720000000000001</v>
      </c>
      <c r="R152">
        <v>2.327</v>
      </c>
      <c r="S152">
        <v>2.4929999999999999</v>
      </c>
      <c r="T152">
        <v>2.6619999999999999</v>
      </c>
      <c r="U152">
        <v>1.6020000000000001</v>
      </c>
      <c r="V152">
        <v>1.9159999999999999</v>
      </c>
      <c r="W152">
        <v>2.2410000000000001</v>
      </c>
      <c r="X152">
        <v>2.496</v>
      </c>
      <c r="Y152">
        <v>2.399</v>
      </c>
      <c r="Z152">
        <v>2.3130000000000002</v>
      </c>
      <c r="AA152">
        <v>2.4790000000000001</v>
      </c>
      <c r="AB152">
        <v>2.4079999999999999</v>
      </c>
      <c r="AC152">
        <v>2.0299999999999998</v>
      </c>
      <c r="AD152">
        <v>2.5310000000000001</v>
      </c>
      <c r="AE152">
        <v>2.66</v>
      </c>
      <c r="AF152">
        <v>2.6219999999999999</v>
      </c>
      <c r="AG152">
        <v>2.4790000000000001</v>
      </c>
      <c r="AH152">
        <v>2.8090000000000002</v>
      </c>
      <c r="AI152">
        <v>2.8180000000000001</v>
      </c>
      <c r="AJ152">
        <v>2.83</v>
      </c>
      <c r="AK152">
        <v>2.8250000000000002</v>
      </c>
      <c r="AL152">
        <v>2.54</v>
      </c>
      <c r="AM152">
        <v>2.6379999999999999</v>
      </c>
      <c r="AN152">
        <v>2.5219999999999998</v>
      </c>
      <c r="AO152">
        <v>2.0339999999999998</v>
      </c>
      <c r="AP152">
        <v>2.234</v>
      </c>
      <c r="AQ152">
        <v>2.3340000000000001</v>
      </c>
      <c r="AR152">
        <v>2.194</v>
      </c>
      <c r="AS152">
        <v>2.1389999999999998</v>
      </c>
      <c r="AT152">
        <v>3.1240000000000001</v>
      </c>
      <c r="AU152">
        <v>3.113</v>
      </c>
      <c r="AV152">
        <v>3.1110000000000002</v>
      </c>
      <c r="AW152">
        <v>3.109</v>
      </c>
      <c r="AX152" t="b">
        <v>1</v>
      </c>
      <c r="AY152" t="b">
        <v>1</v>
      </c>
      <c r="AZ152" t="b">
        <v>1</v>
      </c>
      <c r="BA152" t="b">
        <v>0</v>
      </c>
      <c r="BB152" t="b">
        <v>0</v>
      </c>
      <c r="BC152">
        <v>120</v>
      </c>
      <c r="BD152">
        <v>-101</v>
      </c>
      <c r="BE152" t="b">
        <v>1</v>
      </c>
      <c r="BF152" t="b">
        <v>0</v>
      </c>
      <c r="BG152">
        <v>3.12</v>
      </c>
      <c r="BH152">
        <v>1.2929999999999999</v>
      </c>
    </row>
    <row r="153" spans="1:60" x14ac:dyDescent="0.25">
      <c r="A153" s="1">
        <v>45404.900937500002</v>
      </c>
      <c r="B153">
        <v>2.8330000000000002</v>
      </c>
      <c r="C153">
        <v>2.8319999999999999</v>
      </c>
      <c r="D153">
        <v>2.887</v>
      </c>
      <c r="E153">
        <v>2.879</v>
      </c>
      <c r="F153">
        <v>2.8</v>
      </c>
      <c r="G153">
        <v>2.8090000000000002</v>
      </c>
      <c r="H153">
        <v>2.8159999999999998</v>
      </c>
      <c r="I153">
        <v>2.7250000000000001</v>
      </c>
      <c r="J153">
        <v>3.0910000000000002</v>
      </c>
      <c r="K153">
        <v>3.0880000000000001</v>
      </c>
      <c r="L153">
        <v>3.0870000000000002</v>
      </c>
      <c r="M153">
        <v>3.085</v>
      </c>
      <c r="N153">
        <v>1.4970000000000001</v>
      </c>
      <c r="O153">
        <v>1.768</v>
      </c>
      <c r="P153">
        <v>2.3820000000000001</v>
      </c>
      <c r="Q153">
        <v>2.218</v>
      </c>
      <c r="R153">
        <v>2.4329999999999998</v>
      </c>
      <c r="S153">
        <v>2.6190000000000002</v>
      </c>
      <c r="T153">
        <v>2.7869999999999999</v>
      </c>
      <c r="U153">
        <v>1.6990000000000001</v>
      </c>
      <c r="V153">
        <v>2.048</v>
      </c>
      <c r="W153">
        <v>2.375</v>
      </c>
      <c r="X153">
        <v>2.6480000000000001</v>
      </c>
      <c r="Y153">
        <v>2.5459999999999998</v>
      </c>
      <c r="Z153">
        <v>2.5139999999999998</v>
      </c>
      <c r="AA153">
        <v>2.6749999999999998</v>
      </c>
      <c r="AB153">
        <v>2.613</v>
      </c>
      <c r="AC153">
        <v>2.2530000000000001</v>
      </c>
      <c r="AD153">
        <v>2.7320000000000002</v>
      </c>
      <c r="AE153">
        <v>2.8540000000000001</v>
      </c>
      <c r="AF153">
        <v>2.8220000000000001</v>
      </c>
      <c r="AG153">
        <v>2.6869999999999998</v>
      </c>
      <c r="AH153">
        <v>2.9969999999999999</v>
      </c>
      <c r="AI153">
        <v>3.0089999999999999</v>
      </c>
      <c r="AJ153">
        <v>3.0179999999999998</v>
      </c>
      <c r="AK153">
        <v>3.0089999999999999</v>
      </c>
      <c r="AL153">
        <v>2.54</v>
      </c>
      <c r="AM153">
        <v>2.6379999999999999</v>
      </c>
      <c r="AN153">
        <v>2.5219999999999998</v>
      </c>
      <c r="AO153">
        <v>2.0339999999999998</v>
      </c>
      <c r="AP153">
        <v>2.234</v>
      </c>
      <c r="AQ153">
        <v>2.3340000000000001</v>
      </c>
      <c r="AR153">
        <v>2.194</v>
      </c>
      <c r="AS153">
        <v>2.1389999999999998</v>
      </c>
      <c r="AT153">
        <v>3.1240000000000001</v>
      </c>
      <c r="AU153">
        <v>3.113</v>
      </c>
      <c r="AV153">
        <v>3.1110000000000002</v>
      </c>
      <c r="AW153">
        <v>3.109</v>
      </c>
      <c r="AX153" t="b">
        <v>1</v>
      </c>
      <c r="AY153" t="b">
        <v>1</v>
      </c>
      <c r="AZ153" t="b">
        <v>1</v>
      </c>
      <c r="BA153" t="b">
        <v>0</v>
      </c>
      <c r="BB153" t="b">
        <v>0</v>
      </c>
      <c r="BC153">
        <v>130</v>
      </c>
      <c r="BD153">
        <v>5</v>
      </c>
      <c r="BE153" t="b">
        <v>1</v>
      </c>
      <c r="BF153" t="b">
        <v>0</v>
      </c>
      <c r="BG153">
        <v>3.2040000000000002</v>
      </c>
      <c r="BH153">
        <v>1.5469999999999999</v>
      </c>
    </row>
    <row r="154" spans="1:60" x14ac:dyDescent="0.25">
      <c r="A154" s="1">
        <v>45404.900960648149</v>
      </c>
      <c r="B154">
        <v>2.984</v>
      </c>
      <c r="C154">
        <v>2.99</v>
      </c>
      <c r="D154">
        <v>3.032</v>
      </c>
      <c r="E154">
        <v>3.0209999999999999</v>
      </c>
      <c r="F154">
        <v>2.9359999999999999</v>
      </c>
      <c r="G154">
        <v>2.956</v>
      </c>
      <c r="H154">
        <v>2.9649999999999999</v>
      </c>
      <c r="I154">
        <v>2.8759999999999999</v>
      </c>
      <c r="J154">
        <v>3.1789999999999998</v>
      </c>
      <c r="K154">
        <v>3.18</v>
      </c>
      <c r="L154">
        <v>3.1779999999999999</v>
      </c>
      <c r="M154">
        <v>3.1749999999999998</v>
      </c>
      <c r="N154">
        <v>1.9470000000000001</v>
      </c>
      <c r="O154">
        <v>2.0590000000000002</v>
      </c>
      <c r="P154">
        <v>2.4729999999999999</v>
      </c>
      <c r="Q154">
        <v>2.3490000000000002</v>
      </c>
      <c r="R154">
        <v>2.5459999999999998</v>
      </c>
      <c r="S154">
        <v>2.7269999999999999</v>
      </c>
      <c r="T154">
        <v>2.8860000000000001</v>
      </c>
      <c r="U154">
        <v>2.06</v>
      </c>
      <c r="V154">
        <v>2.25</v>
      </c>
      <c r="W154">
        <v>2.5089999999999999</v>
      </c>
      <c r="X154">
        <v>2.758</v>
      </c>
      <c r="Y154">
        <v>2.649</v>
      </c>
      <c r="Z154">
        <v>2.5139999999999998</v>
      </c>
      <c r="AA154">
        <v>2.6749999999999998</v>
      </c>
      <c r="AB154">
        <v>2.613</v>
      </c>
      <c r="AC154">
        <v>2.2530000000000001</v>
      </c>
      <c r="AD154">
        <v>2.7320000000000002</v>
      </c>
      <c r="AE154">
        <v>2.8540000000000001</v>
      </c>
      <c r="AF154">
        <v>2.8220000000000001</v>
      </c>
      <c r="AG154">
        <v>2.6869999999999998</v>
      </c>
      <c r="AH154">
        <v>2.9969999999999999</v>
      </c>
      <c r="AI154">
        <v>3.0089999999999999</v>
      </c>
      <c r="AJ154">
        <v>3.0179999999999998</v>
      </c>
      <c r="AK154">
        <v>3.0089999999999999</v>
      </c>
      <c r="AL154">
        <v>2.7320000000000002</v>
      </c>
      <c r="AM154">
        <v>2.831</v>
      </c>
      <c r="AN154">
        <v>2.722</v>
      </c>
      <c r="AO154">
        <v>2.2869999999999999</v>
      </c>
      <c r="AP154">
        <v>2.456</v>
      </c>
      <c r="AQ154">
        <v>2.5470000000000002</v>
      </c>
      <c r="AR154">
        <v>2.4249999999999998</v>
      </c>
      <c r="AS154">
        <v>2.363</v>
      </c>
      <c r="AT154">
        <v>3.2080000000000002</v>
      </c>
      <c r="AU154">
        <v>3.206</v>
      </c>
      <c r="AV154">
        <v>3.206</v>
      </c>
      <c r="AW154">
        <v>3.1960000000000002</v>
      </c>
      <c r="AX154" t="b">
        <v>1</v>
      </c>
      <c r="AY154" t="b">
        <v>1</v>
      </c>
      <c r="AZ154" t="b">
        <v>1</v>
      </c>
      <c r="BA154" t="b">
        <v>0</v>
      </c>
      <c r="BB154" t="b">
        <v>0</v>
      </c>
      <c r="BC154">
        <v>132</v>
      </c>
      <c r="BD154">
        <v>5</v>
      </c>
      <c r="BE154" t="b">
        <v>1</v>
      </c>
      <c r="BF154" t="b">
        <v>0</v>
      </c>
      <c r="BG154">
        <v>3.2120000000000002</v>
      </c>
      <c r="BH154">
        <v>1.897</v>
      </c>
    </row>
    <row r="155" spans="1:60" x14ac:dyDescent="0.25">
      <c r="A155" s="1">
        <v>45404.900983796295</v>
      </c>
      <c r="B155">
        <v>2.847</v>
      </c>
      <c r="C155">
        <v>2.8460000000000001</v>
      </c>
      <c r="D155">
        <v>2.8940000000000001</v>
      </c>
      <c r="E155">
        <v>2.8879999999999999</v>
      </c>
      <c r="F155">
        <v>2.774</v>
      </c>
      <c r="G155">
        <v>2.7869999999999999</v>
      </c>
      <c r="H155">
        <v>2.7949999999999999</v>
      </c>
      <c r="I155">
        <v>2.7069999999999999</v>
      </c>
      <c r="J155">
        <v>3.08</v>
      </c>
      <c r="K155">
        <v>3.0739999999999998</v>
      </c>
      <c r="L155">
        <v>3.0710000000000002</v>
      </c>
      <c r="M155">
        <v>3.0710000000000002</v>
      </c>
      <c r="N155">
        <v>1.5469999999999999</v>
      </c>
      <c r="O155">
        <v>1.657</v>
      </c>
      <c r="P155">
        <v>2.2109999999999999</v>
      </c>
      <c r="Q155">
        <v>2.0550000000000002</v>
      </c>
      <c r="R155">
        <v>2.3319999999999999</v>
      </c>
      <c r="S155">
        <v>2.512</v>
      </c>
      <c r="T155">
        <v>2.681</v>
      </c>
      <c r="U155">
        <v>1.6519999999999999</v>
      </c>
      <c r="V155">
        <v>1.91</v>
      </c>
      <c r="W155">
        <v>2.2480000000000002</v>
      </c>
      <c r="X155">
        <v>2.5179999999999998</v>
      </c>
      <c r="Y155">
        <v>2.41</v>
      </c>
      <c r="Z155">
        <v>2.516</v>
      </c>
      <c r="AA155">
        <v>2.6680000000000001</v>
      </c>
      <c r="AB155">
        <v>2.6019999999999999</v>
      </c>
      <c r="AC155">
        <v>2.27</v>
      </c>
      <c r="AD155">
        <v>2.7250000000000001</v>
      </c>
      <c r="AE155">
        <v>2.8490000000000002</v>
      </c>
      <c r="AF155">
        <v>2.8109999999999999</v>
      </c>
      <c r="AG155">
        <v>2.6789999999999998</v>
      </c>
      <c r="AH155">
        <v>3.0219999999999998</v>
      </c>
      <c r="AI155">
        <v>3.0289999999999999</v>
      </c>
      <c r="AJ155">
        <v>3.0369999999999999</v>
      </c>
      <c r="AK155">
        <v>3.032</v>
      </c>
      <c r="AL155">
        <v>2.64</v>
      </c>
      <c r="AM155">
        <v>2.7360000000000002</v>
      </c>
      <c r="AN155">
        <v>2.6230000000000002</v>
      </c>
      <c r="AO155">
        <v>2.1930000000000001</v>
      </c>
      <c r="AP155">
        <v>2.35</v>
      </c>
      <c r="AQ155">
        <v>2.4380000000000002</v>
      </c>
      <c r="AR155">
        <v>2.3170000000000002</v>
      </c>
      <c r="AS155">
        <v>2.258</v>
      </c>
      <c r="AT155">
        <v>3.1509999999999998</v>
      </c>
      <c r="AU155">
        <v>3.1440000000000001</v>
      </c>
      <c r="AV155">
        <v>3.141</v>
      </c>
      <c r="AW155">
        <v>3.137</v>
      </c>
      <c r="AX155" t="b">
        <v>1</v>
      </c>
      <c r="AY155" t="b">
        <v>1</v>
      </c>
      <c r="AZ155" t="b">
        <v>1</v>
      </c>
      <c r="BA155" t="b">
        <v>0</v>
      </c>
      <c r="BB155" t="b">
        <v>0</v>
      </c>
      <c r="BC155">
        <v>122</v>
      </c>
      <c r="BD155">
        <v>-112</v>
      </c>
      <c r="BE155" t="b">
        <v>1</v>
      </c>
      <c r="BF155" t="b">
        <v>0</v>
      </c>
      <c r="BG155">
        <v>3.1240000000000001</v>
      </c>
      <c r="BH155">
        <v>1.597</v>
      </c>
    </row>
    <row r="156" spans="1:60" x14ac:dyDescent="0.25">
      <c r="A156" s="1">
        <v>45404.901006944441</v>
      </c>
      <c r="B156">
        <v>2.9279999999999999</v>
      </c>
      <c r="C156">
        <v>2.9249999999999998</v>
      </c>
      <c r="D156">
        <v>2.9790000000000001</v>
      </c>
      <c r="E156">
        <v>2.9750000000000001</v>
      </c>
      <c r="F156">
        <v>2.8650000000000002</v>
      </c>
      <c r="G156">
        <v>2.8759999999999999</v>
      </c>
      <c r="H156">
        <v>2.8849999999999998</v>
      </c>
      <c r="I156">
        <v>2.7930000000000001</v>
      </c>
      <c r="J156">
        <v>3.1680000000000001</v>
      </c>
      <c r="K156">
        <v>3.169</v>
      </c>
      <c r="L156">
        <v>3.1659999999999999</v>
      </c>
      <c r="M156">
        <v>3.1629999999999998</v>
      </c>
      <c r="N156">
        <v>1.5469999999999999</v>
      </c>
      <c r="O156">
        <v>1.657</v>
      </c>
      <c r="P156">
        <v>2.2109999999999999</v>
      </c>
      <c r="Q156">
        <v>2.0550000000000002</v>
      </c>
      <c r="R156">
        <v>2.3319999999999999</v>
      </c>
      <c r="S156">
        <v>2.512</v>
      </c>
      <c r="T156">
        <v>2.681</v>
      </c>
      <c r="U156">
        <v>1.6519999999999999</v>
      </c>
      <c r="V156">
        <v>1.91</v>
      </c>
      <c r="W156">
        <v>2.2480000000000002</v>
      </c>
      <c r="X156">
        <v>2.5179999999999998</v>
      </c>
      <c r="Y156">
        <v>2.41</v>
      </c>
      <c r="Z156">
        <v>2.31</v>
      </c>
      <c r="AA156">
        <v>2.4860000000000002</v>
      </c>
      <c r="AB156">
        <v>2.4089999999999998</v>
      </c>
      <c r="AC156">
        <v>1.99</v>
      </c>
      <c r="AD156">
        <v>2.5459999999999998</v>
      </c>
      <c r="AE156">
        <v>2.6760000000000002</v>
      </c>
      <c r="AF156">
        <v>2.6379999999999999</v>
      </c>
      <c r="AG156">
        <v>2.4900000000000002</v>
      </c>
      <c r="AH156">
        <v>2.8370000000000002</v>
      </c>
      <c r="AI156">
        <v>2.8410000000000002</v>
      </c>
      <c r="AJ156">
        <v>2.8530000000000002</v>
      </c>
      <c r="AK156">
        <v>2.8519999999999999</v>
      </c>
      <c r="AL156">
        <v>2.5419999999999998</v>
      </c>
      <c r="AM156">
        <v>2.641</v>
      </c>
      <c r="AN156">
        <v>2.5230000000000001</v>
      </c>
      <c r="AO156">
        <v>2.0009999999999999</v>
      </c>
      <c r="AP156">
        <v>2.23</v>
      </c>
      <c r="AQ156">
        <v>2.34</v>
      </c>
      <c r="AR156">
        <v>2.1890000000000001</v>
      </c>
      <c r="AS156">
        <v>2.129</v>
      </c>
      <c r="AT156">
        <v>3.1360000000000001</v>
      </c>
      <c r="AU156">
        <v>3.1269999999999998</v>
      </c>
      <c r="AV156">
        <v>3.1269999999999998</v>
      </c>
      <c r="AW156">
        <v>3.121</v>
      </c>
      <c r="AX156" t="b">
        <v>1</v>
      </c>
      <c r="AY156" t="b">
        <v>1</v>
      </c>
      <c r="AZ156" t="b">
        <v>1</v>
      </c>
      <c r="BA156" t="b">
        <v>0</v>
      </c>
      <c r="BB156" t="b">
        <v>0</v>
      </c>
      <c r="BC156">
        <v>124</v>
      </c>
      <c r="BD156">
        <v>3</v>
      </c>
      <c r="BE156" t="b">
        <v>1</v>
      </c>
      <c r="BF156" t="b">
        <v>0</v>
      </c>
      <c r="BG156">
        <v>3.1859999999999999</v>
      </c>
      <c r="BH156">
        <v>1.347</v>
      </c>
    </row>
    <row r="157" spans="1:60" x14ac:dyDescent="0.25">
      <c r="A157" s="1">
        <v>45404.901030092595</v>
      </c>
      <c r="B157">
        <v>2.9910000000000001</v>
      </c>
      <c r="C157">
        <v>2.9990000000000001</v>
      </c>
      <c r="D157">
        <v>3.0409999999999999</v>
      </c>
      <c r="E157">
        <v>3.028</v>
      </c>
      <c r="F157">
        <v>2.9449999999999998</v>
      </c>
      <c r="G157">
        <v>2.9660000000000002</v>
      </c>
      <c r="H157">
        <v>2.976</v>
      </c>
      <c r="I157">
        <v>2.8839999999999999</v>
      </c>
      <c r="J157">
        <v>3.1869999999999998</v>
      </c>
      <c r="K157">
        <v>3.1859999999999999</v>
      </c>
      <c r="L157">
        <v>3.1850000000000001</v>
      </c>
      <c r="M157">
        <v>3.1819999999999999</v>
      </c>
      <c r="N157">
        <v>1.4970000000000001</v>
      </c>
      <c r="O157">
        <v>1.7509999999999999</v>
      </c>
      <c r="P157">
        <v>2.4049999999999998</v>
      </c>
      <c r="Q157">
        <v>2.2440000000000002</v>
      </c>
      <c r="R157">
        <v>2.4940000000000002</v>
      </c>
      <c r="S157">
        <v>2.6920000000000002</v>
      </c>
      <c r="T157">
        <v>2.859</v>
      </c>
      <c r="U157">
        <v>1.7210000000000001</v>
      </c>
      <c r="V157">
        <v>2.1320000000000001</v>
      </c>
      <c r="W157">
        <v>2.472</v>
      </c>
      <c r="X157">
        <v>2.73</v>
      </c>
      <c r="Y157">
        <v>2.6160000000000001</v>
      </c>
      <c r="Z157">
        <v>2.528</v>
      </c>
      <c r="AA157">
        <v>2.6920000000000002</v>
      </c>
      <c r="AB157">
        <v>2.6269999999999998</v>
      </c>
      <c r="AC157">
        <v>2.2530000000000001</v>
      </c>
      <c r="AD157">
        <v>2.7450000000000001</v>
      </c>
      <c r="AE157">
        <v>2.871</v>
      </c>
      <c r="AF157">
        <v>2.8359999999999999</v>
      </c>
      <c r="AG157">
        <v>2.6989999999999998</v>
      </c>
      <c r="AH157">
        <v>3.032</v>
      </c>
      <c r="AI157">
        <v>3.0430000000000001</v>
      </c>
      <c r="AJ157">
        <v>3.0489999999999999</v>
      </c>
      <c r="AK157">
        <v>3.0419999999999998</v>
      </c>
      <c r="AL157">
        <v>2.74</v>
      </c>
      <c r="AM157">
        <v>2.8410000000000002</v>
      </c>
      <c r="AN157">
        <v>2.7280000000000002</v>
      </c>
      <c r="AO157">
        <v>2.2789999999999999</v>
      </c>
      <c r="AP157">
        <v>2.456</v>
      </c>
      <c r="AQ157">
        <v>2.552</v>
      </c>
      <c r="AR157">
        <v>2.4220000000000002</v>
      </c>
      <c r="AS157">
        <v>2.36</v>
      </c>
      <c r="AT157">
        <v>3.2130000000000001</v>
      </c>
      <c r="AU157">
        <v>3.21</v>
      </c>
      <c r="AV157">
        <v>3.21</v>
      </c>
      <c r="AW157">
        <v>3.2010000000000001</v>
      </c>
      <c r="AX157" t="b">
        <v>1</v>
      </c>
      <c r="AY157" t="b">
        <v>1</v>
      </c>
      <c r="AZ157" t="b">
        <v>1</v>
      </c>
      <c r="BA157" t="b">
        <v>0</v>
      </c>
      <c r="BB157" t="b">
        <v>0</v>
      </c>
      <c r="BC157">
        <v>132</v>
      </c>
      <c r="BD157">
        <v>5</v>
      </c>
      <c r="BE157" t="b">
        <v>1</v>
      </c>
      <c r="BF157" t="b">
        <v>0</v>
      </c>
      <c r="BG157">
        <v>3.214</v>
      </c>
      <c r="BH157">
        <v>1.7969999999999999</v>
      </c>
    </row>
    <row r="158" spans="1:60" x14ac:dyDescent="0.25">
      <c r="A158" s="1">
        <v>45404.901064814818</v>
      </c>
      <c r="B158">
        <v>2.9910000000000001</v>
      </c>
      <c r="C158">
        <v>2.9990000000000001</v>
      </c>
      <c r="D158">
        <v>3.0409999999999999</v>
      </c>
      <c r="E158">
        <v>3.028</v>
      </c>
      <c r="F158">
        <v>2.9449999999999998</v>
      </c>
      <c r="G158">
        <v>2.9660000000000002</v>
      </c>
      <c r="H158">
        <v>2.976</v>
      </c>
      <c r="I158">
        <v>2.8839999999999999</v>
      </c>
      <c r="J158">
        <v>3.1869999999999998</v>
      </c>
      <c r="K158">
        <v>3.1859999999999999</v>
      </c>
      <c r="L158">
        <v>3.1850000000000001</v>
      </c>
      <c r="M158">
        <v>3.1819999999999999</v>
      </c>
      <c r="N158">
        <v>1.9470000000000001</v>
      </c>
      <c r="O158">
        <v>2.0350000000000001</v>
      </c>
      <c r="P158">
        <v>2.4590000000000001</v>
      </c>
      <c r="Q158">
        <v>2.3290000000000002</v>
      </c>
      <c r="R158">
        <v>2.5369999999999999</v>
      </c>
      <c r="S158">
        <v>2.7280000000000002</v>
      </c>
      <c r="T158">
        <v>2.891</v>
      </c>
      <c r="U158">
        <v>2.04</v>
      </c>
      <c r="V158">
        <v>2.2490000000000001</v>
      </c>
      <c r="W158">
        <v>2.5169999999999999</v>
      </c>
      <c r="X158">
        <v>2.7610000000000001</v>
      </c>
      <c r="Y158">
        <v>2.65</v>
      </c>
      <c r="Z158">
        <v>2.5569999999999999</v>
      </c>
      <c r="AA158">
        <v>2.714</v>
      </c>
      <c r="AB158">
        <v>2.65</v>
      </c>
      <c r="AC158">
        <v>2.302</v>
      </c>
      <c r="AD158">
        <v>2.7650000000000001</v>
      </c>
      <c r="AE158">
        <v>2.8889999999999998</v>
      </c>
      <c r="AF158">
        <v>2.8559999999999999</v>
      </c>
      <c r="AG158">
        <v>2.72</v>
      </c>
      <c r="AH158">
        <v>3.073</v>
      </c>
      <c r="AI158">
        <v>3.08</v>
      </c>
      <c r="AJ158">
        <v>3.0870000000000002</v>
      </c>
      <c r="AK158">
        <v>3.081</v>
      </c>
      <c r="AL158">
        <v>2.76</v>
      </c>
      <c r="AM158">
        <v>2.8610000000000002</v>
      </c>
      <c r="AN158">
        <v>2.7490000000000001</v>
      </c>
      <c r="AO158">
        <v>2.327</v>
      </c>
      <c r="AP158">
        <v>2.488</v>
      </c>
      <c r="AQ158">
        <v>2.5779999999999998</v>
      </c>
      <c r="AR158">
        <v>2.4550000000000001</v>
      </c>
      <c r="AS158">
        <v>2.3959999999999999</v>
      </c>
      <c r="AT158">
        <v>3.218</v>
      </c>
      <c r="AU158">
        <v>3.2149999999999999</v>
      </c>
      <c r="AV158">
        <v>3.2160000000000002</v>
      </c>
      <c r="AW158">
        <v>3.2050000000000001</v>
      </c>
      <c r="AX158" t="b">
        <v>1</v>
      </c>
      <c r="AY158" t="b">
        <v>1</v>
      </c>
      <c r="AZ158" t="b">
        <v>1</v>
      </c>
      <c r="BA158" t="b">
        <v>0</v>
      </c>
      <c r="BB158" t="b">
        <v>0</v>
      </c>
      <c r="BC158">
        <v>132</v>
      </c>
      <c r="BD158">
        <v>3</v>
      </c>
      <c r="BE158" t="b">
        <v>1</v>
      </c>
      <c r="BF158" t="b">
        <v>0</v>
      </c>
      <c r="BG158">
        <v>3.2170000000000001</v>
      </c>
      <c r="BH158">
        <v>2.0019999999999998</v>
      </c>
    </row>
    <row r="159" spans="1:60" x14ac:dyDescent="0.25">
      <c r="A159" s="1">
        <v>45404.901087962964</v>
      </c>
      <c r="B159">
        <v>3.0019999999999998</v>
      </c>
      <c r="C159">
        <v>3.0110000000000001</v>
      </c>
      <c r="D159">
        <v>3.052</v>
      </c>
      <c r="E159">
        <v>3.0379999999999998</v>
      </c>
      <c r="F159">
        <v>2.9550000000000001</v>
      </c>
      <c r="G159">
        <v>2.9750000000000001</v>
      </c>
      <c r="H159">
        <v>2.99</v>
      </c>
      <c r="I159">
        <v>2.899</v>
      </c>
      <c r="J159">
        <v>3.1909999999999998</v>
      </c>
      <c r="K159">
        <v>3.19</v>
      </c>
      <c r="L159">
        <v>3.19</v>
      </c>
      <c r="M159">
        <v>3.1869999999999998</v>
      </c>
      <c r="N159">
        <v>2.0379999999999998</v>
      </c>
      <c r="O159">
        <v>2.0830000000000002</v>
      </c>
      <c r="P159">
        <v>2.4790000000000001</v>
      </c>
      <c r="Q159">
        <v>2.3570000000000002</v>
      </c>
      <c r="R159">
        <v>2.5510000000000002</v>
      </c>
      <c r="S159">
        <v>2.7370000000000001</v>
      </c>
      <c r="T159">
        <v>2.9</v>
      </c>
      <c r="U159">
        <v>2.085</v>
      </c>
      <c r="V159">
        <v>2.2839999999999998</v>
      </c>
      <c r="W159">
        <v>2.5339999999999998</v>
      </c>
      <c r="X159">
        <v>2.7709999999999999</v>
      </c>
      <c r="Y159">
        <v>2.661</v>
      </c>
      <c r="Z159">
        <v>2.569</v>
      </c>
      <c r="AA159">
        <v>2.7210000000000001</v>
      </c>
      <c r="AB159">
        <v>2.6560000000000001</v>
      </c>
      <c r="AC159">
        <v>2.3220000000000001</v>
      </c>
      <c r="AD159">
        <v>2.7690000000000001</v>
      </c>
      <c r="AE159">
        <v>2.8919999999999999</v>
      </c>
      <c r="AF159">
        <v>2.859</v>
      </c>
      <c r="AG159">
        <v>2.726</v>
      </c>
      <c r="AH159">
        <v>3.085</v>
      </c>
      <c r="AI159">
        <v>3.0920000000000001</v>
      </c>
      <c r="AJ159">
        <v>3.097</v>
      </c>
      <c r="AK159">
        <v>3.0920000000000001</v>
      </c>
      <c r="AL159">
        <v>2.766</v>
      </c>
      <c r="AM159">
        <v>2.867</v>
      </c>
      <c r="AN159">
        <v>2.7530000000000001</v>
      </c>
      <c r="AO159">
        <v>2.3450000000000002</v>
      </c>
      <c r="AP159">
        <v>2.4990000000000001</v>
      </c>
      <c r="AQ159">
        <v>2.5859999999999999</v>
      </c>
      <c r="AR159">
        <v>2.464</v>
      </c>
      <c r="AS159">
        <v>2.41</v>
      </c>
      <c r="AT159">
        <v>3.218</v>
      </c>
      <c r="AU159">
        <v>3.2149999999999999</v>
      </c>
      <c r="AV159">
        <v>3.2170000000000001</v>
      </c>
      <c r="AW159">
        <v>3.2080000000000002</v>
      </c>
      <c r="AX159" t="b">
        <v>1</v>
      </c>
      <c r="AY159" t="b">
        <v>1</v>
      </c>
      <c r="AZ159" t="b">
        <v>1</v>
      </c>
      <c r="BA159" t="b">
        <v>0</v>
      </c>
      <c r="BB159" t="b">
        <v>0</v>
      </c>
      <c r="BC159">
        <v>132</v>
      </c>
      <c r="BD159">
        <v>0</v>
      </c>
      <c r="BE159" t="b">
        <v>1</v>
      </c>
      <c r="BF159" t="b">
        <v>0</v>
      </c>
      <c r="BG159">
        <v>3.218</v>
      </c>
      <c r="BH159">
        <v>2.0529999999999999</v>
      </c>
    </row>
    <row r="160" spans="1:60" x14ac:dyDescent="0.25">
      <c r="A160" s="1">
        <v>45404.90111111111</v>
      </c>
      <c r="B160">
        <v>2.9359999999999999</v>
      </c>
      <c r="C160">
        <v>2.94</v>
      </c>
      <c r="D160">
        <v>2.9809999999999999</v>
      </c>
      <c r="E160">
        <v>2.968</v>
      </c>
      <c r="F160">
        <v>2.89</v>
      </c>
      <c r="G160">
        <v>2.911</v>
      </c>
      <c r="H160">
        <v>2.9249999999999998</v>
      </c>
      <c r="I160">
        <v>2.835</v>
      </c>
      <c r="J160">
        <v>3.1589999999999998</v>
      </c>
      <c r="K160">
        <v>3.1560000000000001</v>
      </c>
      <c r="L160">
        <v>3.153</v>
      </c>
      <c r="M160">
        <v>3.1520000000000001</v>
      </c>
      <c r="N160">
        <v>1.861</v>
      </c>
      <c r="O160">
        <v>1.8939999999999999</v>
      </c>
      <c r="P160">
        <v>2.3029999999999999</v>
      </c>
      <c r="Q160">
        <v>2.1739999999999999</v>
      </c>
      <c r="R160">
        <v>2.3980000000000001</v>
      </c>
      <c r="S160">
        <v>2.58</v>
      </c>
      <c r="T160">
        <v>2.75</v>
      </c>
      <c r="U160">
        <v>1.8939999999999999</v>
      </c>
      <c r="V160">
        <v>2.1320000000000001</v>
      </c>
      <c r="W160">
        <v>2.3769999999999998</v>
      </c>
      <c r="X160">
        <v>2.62</v>
      </c>
      <c r="Y160">
        <v>2.5110000000000001</v>
      </c>
      <c r="Z160">
        <v>2.3450000000000002</v>
      </c>
      <c r="AA160">
        <v>2.516</v>
      </c>
      <c r="AB160">
        <v>2.4420000000000002</v>
      </c>
      <c r="AC160">
        <v>2.0419999999999998</v>
      </c>
      <c r="AD160">
        <v>2.556</v>
      </c>
      <c r="AE160">
        <v>2.6890000000000001</v>
      </c>
      <c r="AF160">
        <v>2.65</v>
      </c>
      <c r="AG160">
        <v>2.504</v>
      </c>
      <c r="AH160">
        <v>2.8780000000000001</v>
      </c>
      <c r="AI160">
        <v>2.8820000000000001</v>
      </c>
      <c r="AJ160">
        <v>2.89</v>
      </c>
      <c r="AK160">
        <v>2.89</v>
      </c>
      <c r="AL160">
        <v>2.766</v>
      </c>
      <c r="AM160">
        <v>2.867</v>
      </c>
      <c r="AN160">
        <v>2.7530000000000001</v>
      </c>
      <c r="AO160">
        <v>2.3450000000000002</v>
      </c>
      <c r="AP160">
        <v>2.4990000000000001</v>
      </c>
      <c r="AQ160">
        <v>2.5859999999999999</v>
      </c>
      <c r="AR160">
        <v>2.464</v>
      </c>
      <c r="AS160">
        <v>2.41</v>
      </c>
      <c r="AT160">
        <v>3.218</v>
      </c>
      <c r="AU160">
        <v>3.2149999999999999</v>
      </c>
      <c r="AV160">
        <v>3.2170000000000001</v>
      </c>
      <c r="AW160">
        <v>3.2080000000000002</v>
      </c>
      <c r="AX160" t="b">
        <v>1</v>
      </c>
      <c r="AY160" t="b">
        <v>1</v>
      </c>
      <c r="AZ160" t="b">
        <v>1</v>
      </c>
      <c r="BA160" t="b">
        <v>0</v>
      </c>
      <c r="BB160" t="b">
        <v>0</v>
      </c>
      <c r="BC160">
        <v>124</v>
      </c>
      <c r="BD160">
        <v>-116</v>
      </c>
      <c r="BE160" t="b">
        <v>1</v>
      </c>
      <c r="BF160" t="b">
        <v>0</v>
      </c>
      <c r="BG160">
        <v>3.125</v>
      </c>
      <c r="BH160">
        <v>1.8109999999999999</v>
      </c>
    </row>
    <row r="161" spans="1:60" x14ac:dyDescent="0.25">
      <c r="A161" s="1">
        <v>45404.901134259257</v>
      </c>
      <c r="B161">
        <v>2.9359999999999999</v>
      </c>
      <c r="C161">
        <v>2.94</v>
      </c>
      <c r="D161">
        <v>2.9809999999999999</v>
      </c>
      <c r="E161">
        <v>2.968</v>
      </c>
      <c r="F161">
        <v>2.89</v>
      </c>
      <c r="G161">
        <v>2.911</v>
      </c>
      <c r="H161">
        <v>2.9249999999999998</v>
      </c>
      <c r="I161">
        <v>2.835</v>
      </c>
      <c r="J161">
        <v>3.1589999999999998</v>
      </c>
      <c r="K161">
        <v>3.1560000000000001</v>
      </c>
      <c r="L161">
        <v>3.153</v>
      </c>
      <c r="M161">
        <v>3.1520000000000001</v>
      </c>
      <c r="N161">
        <v>1.861</v>
      </c>
      <c r="O161">
        <v>1.8939999999999999</v>
      </c>
      <c r="P161">
        <v>2.3029999999999999</v>
      </c>
      <c r="Q161">
        <v>2.1739999999999999</v>
      </c>
      <c r="R161">
        <v>2.3980000000000001</v>
      </c>
      <c r="S161">
        <v>2.58</v>
      </c>
      <c r="T161">
        <v>2.75</v>
      </c>
      <c r="U161">
        <v>1.8939999999999999</v>
      </c>
      <c r="V161">
        <v>2.1320000000000001</v>
      </c>
      <c r="W161">
        <v>2.3769999999999998</v>
      </c>
      <c r="X161">
        <v>2.62</v>
      </c>
      <c r="Y161">
        <v>2.5110000000000001</v>
      </c>
      <c r="Z161">
        <v>2.3450000000000002</v>
      </c>
      <c r="AA161">
        <v>2.516</v>
      </c>
      <c r="AB161">
        <v>2.4420000000000002</v>
      </c>
      <c r="AC161">
        <v>2.0419999999999998</v>
      </c>
      <c r="AD161">
        <v>2.556</v>
      </c>
      <c r="AE161">
        <v>2.6890000000000001</v>
      </c>
      <c r="AF161">
        <v>2.65</v>
      </c>
      <c r="AG161">
        <v>2.504</v>
      </c>
      <c r="AH161">
        <v>2.8780000000000001</v>
      </c>
      <c r="AI161">
        <v>2.8820000000000001</v>
      </c>
      <c r="AJ161">
        <v>2.89</v>
      </c>
      <c r="AK161">
        <v>2.89</v>
      </c>
      <c r="AL161">
        <v>2.488</v>
      </c>
      <c r="AM161">
        <v>2.5870000000000002</v>
      </c>
      <c r="AN161">
        <v>2.4620000000000002</v>
      </c>
      <c r="AO161">
        <v>1.9339999999999999</v>
      </c>
      <c r="AP161">
        <v>2.1549999999999998</v>
      </c>
      <c r="AQ161">
        <v>2.2669999999999999</v>
      </c>
      <c r="AR161">
        <v>2.1110000000000002</v>
      </c>
      <c r="AS161">
        <v>2.048</v>
      </c>
      <c r="AT161">
        <v>3.097</v>
      </c>
      <c r="AU161">
        <v>3.081</v>
      </c>
      <c r="AV161">
        <v>3.0790000000000002</v>
      </c>
      <c r="AW161">
        <v>3.0779999999999998</v>
      </c>
      <c r="AX161" t="b">
        <v>1</v>
      </c>
      <c r="AY161" t="b">
        <v>1</v>
      </c>
      <c r="AZ161" t="b">
        <v>1</v>
      </c>
      <c r="BA161" t="b">
        <v>0</v>
      </c>
      <c r="BB161" t="b">
        <v>0</v>
      </c>
      <c r="BC161">
        <v>120</v>
      </c>
      <c r="BD161">
        <v>-149</v>
      </c>
      <c r="BE161" t="b">
        <v>1</v>
      </c>
      <c r="BF161" t="b">
        <v>0</v>
      </c>
      <c r="BG161">
        <v>3.1040000000000001</v>
      </c>
      <c r="BH161">
        <v>1.661</v>
      </c>
    </row>
    <row r="162" spans="1:60" x14ac:dyDescent="0.25">
      <c r="A162" s="1">
        <v>45404.90115740741</v>
      </c>
      <c r="B162">
        <v>2.9359999999999999</v>
      </c>
      <c r="C162">
        <v>2.94</v>
      </c>
      <c r="D162">
        <v>2.9809999999999999</v>
      </c>
      <c r="E162">
        <v>2.968</v>
      </c>
      <c r="F162">
        <v>2.89</v>
      </c>
      <c r="G162">
        <v>2.911</v>
      </c>
      <c r="H162">
        <v>2.9249999999999998</v>
      </c>
      <c r="I162">
        <v>2.835</v>
      </c>
      <c r="J162">
        <v>3.1589999999999998</v>
      </c>
      <c r="K162">
        <v>3.1560000000000001</v>
      </c>
      <c r="L162">
        <v>3.153</v>
      </c>
      <c r="M162">
        <v>3.1520000000000001</v>
      </c>
      <c r="N162">
        <v>1.861</v>
      </c>
      <c r="O162">
        <v>1.8939999999999999</v>
      </c>
      <c r="P162">
        <v>2.3029999999999999</v>
      </c>
      <c r="Q162">
        <v>2.1739999999999999</v>
      </c>
      <c r="R162">
        <v>2.3980000000000001</v>
      </c>
      <c r="S162">
        <v>2.58</v>
      </c>
      <c r="T162">
        <v>2.75</v>
      </c>
      <c r="U162">
        <v>1.8939999999999999</v>
      </c>
      <c r="V162">
        <v>2.1320000000000001</v>
      </c>
      <c r="W162">
        <v>2.3769999999999998</v>
      </c>
      <c r="X162">
        <v>2.62</v>
      </c>
      <c r="Y162">
        <v>2.5110000000000001</v>
      </c>
      <c r="Z162">
        <v>2.3450000000000002</v>
      </c>
      <c r="AA162">
        <v>2.516</v>
      </c>
      <c r="AB162">
        <v>2.4420000000000002</v>
      </c>
      <c r="AC162">
        <v>2.0419999999999998</v>
      </c>
      <c r="AD162">
        <v>2.556</v>
      </c>
      <c r="AE162">
        <v>2.6890000000000001</v>
      </c>
      <c r="AF162">
        <v>2.65</v>
      </c>
      <c r="AG162">
        <v>2.504</v>
      </c>
      <c r="AH162">
        <v>2.8780000000000001</v>
      </c>
      <c r="AI162">
        <v>2.8820000000000001</v>
      </c>
      <c r="AJ162">
        <v>2.89</v>
      </c>
      <c r="AK162">
        <v>2.89</v>
      </c>
      <c r="AL162">
        <v>2.488</v>
      </c>
      <c r="AM162">
        <v>2.5870000000000002</v>
      </c>
      <c r="AN162">
        <v>2.4620000000000002</v>
      </c>
      <c r="AO162">
        <v>1.9339999999999999</v>
      </c>
      <c r="AP162">
        <v>2.1549999999999998</v>
      </c>
      <c r="AQ162">
        <v>2.2669999999999999</v>
      </c>
      <c r="AR162">
        <v>2.1110000000000002</v>
      </c>
      <c r="AS162">
        <v>2.048</v>
      </c>
      <c r="AT162">
        <v>3.097</v>
      </c>
      <c r="AU162">
        <v>3.081</v>
      </c>
      <c r="AV162">
        <v>3.0790000000000002</v>
      </c>
      <c r="AW162">
        <v>3.0779999999999998</v>
      </c>
      <c r="AX162" t="b">
        <v>1</v>
      </c>
      <c r="AY162" t="b">
        <v>1</v>
      </c>
      <c r="AZ162" t="b">
        <v>1</v>
      </c>
      <c r="BA162" t="b">
        <v>0</v>
      </c>
      <c r="BB162" t="b">
        <v>0</v>
      </c>
      <c r="BC162">
        <v>0</v>
      </c>
      <c r="BD162">
        <v>0</v>
      </c>
      <c r="BE162" t="b">
        <v>1</v>
      </c>
      <c r="BF162" t="b">
        <v>0</v>
      </c>
      <c r="BG162">
        <v>0</v>
      </c>
      <c r="BH162">
        <v>0</v>
      </c>
    </row>
    <row r="163" spans="1:60" x14ac:dyDescent="0.25">
      <c r="A163" s="1">
        <v>45404.901180555556</v>
      </c>
      <c r="B163">
        <v>2.93</v>
      </c>
      <c r="C163">
        <v>2.9369999999999998</v>
      </c>
      <c r="D163">
        <v>2.99</v>
      </c>
      <c r="E163">
        <v>2.9750000000000001</v>
      </c>
      <c r="F163">
        <v>2.887</v>
      </c>
      <c r="G163">
        <v>2.907</v>
      </c>
      <c r="H163">
        <v>2.9159999999999999</v>
      </c>
      <c r="I163">
        <v>2.8130000000000002</v>
      </c>
      <c r="J163">
        <v>3.161</v>
      </c>
      <c r="K163">
        <v>3.1629999999999998</v>
      </c>
      <c r="L163">
        <v>3.1619999999999999</v>
      </c>
      <c r="M163">
        <v>3.157</v>
      </c>
      <c r="N163">
        <v>1.861</v>
      </c>
      <c r="O163">
        <v>1.8939999999999999</v>
      </c>
      <c r="P163">
        <v>2.3029999999999999</v>
      </c>
      <c r="Q163">
        <v>2.1739999999999999</v>
      </c>
      <c r="R163">
        <v>2.3839999999999999</v>
      </c>
      <c r="S163">
        <v>2.6480000000000001</v>
      </c>
      <c r="T163">
        <v>2.8330000000000002</v>
      </c>
      <c r="U163">
        <v>1.444</v>
      </c>
      <c r="V163">
        <v>1.952</v>
      </c>
      <c r="W163">
        <v>2.375</v>
      </c>
      <c r="X163">
        <v>2.6890000000000001</v>
      </c>
      <c r="Y163">
        <v>2.5680000000000001</v>
      </c>
      <c r="Z163">
        <v>2.3450000000000002</v>
      </c>
      <c r="AA163">
        <v>2.516</v>
      </c>
      <c r="AB163">
        <v>2.4420000000000002</v>
      </c>
      <c r="AC163">
        <v>2.0419999999999998</v>
      </c>
      <c r="AD163">
        <v>2.556</v>
      </c>
      <c r="AE163">
        <v>2.6890000000000001</v>
      </c>
      <c r="AF163">
        <v>2.65</v>
      </c>
      <c r="AG163">
        <v>2.504</v>
      </c>
      <c r="AH163">
        <v>2.8780000000000001</v>
      </c>
      <c r="AI163">
        <v>2.8820000000000001</v>
      </c>
      <c r="AJ163">
        <v>2.89</v>
      </c>
      <c r="AK163">
        <v>2.89</v>
      </c>
      <c r="AL163">
        <v>2.488</v>
      </c>
      <c r="AM163">
        <v>2.5870000000000002</v>
      </c>
      <c r="AN163">
        <v>2.4620000000000002</v>
      </c>
      <c r="AO163">
        <v>1.9339999999999999</v>
      </c>
      <c r="AP163">
        <v>2.1549999999999998</v>
      </c>
      <c r="AQ163">
        <v>2.2669999999999999</v>
      </c>
      <c r="AR163">
        <v>2.1110000000000002</v>
      </c>
      <c r="AS163">
        <v>2.048</v>
      </c>
      <c r="AT163">
        <v>3.097</v>
      </c>
      <c r="AU163">
        <v>3.081</v>
      </c>
      <c r="AV163">
        <v>3.0790000000000002</v>
      </c>
      <c r="AW163">
        <v>3.0779999999999998</v>
      </c>
      <c r="AX163" t="b">
        <v>1</v>
      </c>
      <c r="AY163" t="b">
        <v>1</v>
      </c>
      <c r="AZ163" t="b">
        <v>1</v>
      </c>
      <c r="BA163" t="b">
        <v>0</v>
      </c>
      <c r="BB163" t="b">
        <v>0</v>
      </c>
      <c r="BC163">
        <v>0</v>
      </c>
      <c r="BD163">
        <v>10</v>
      </c>
      <c r="BE163" t="b">
        <v>1</v>
      </c>
      <c r="BF163" t="b">
        <v>0</v>
      </c>
      <c r="BG163">
        <v>3.2040000000000002</v>
      </c>
      <c r="BH163">
        <v>1.444</v>
      </c>
    </row>
    <row r="164" spans="1:60" x14ac:dyDescent="0.25">
      <c r="A164" s="1">
        <v>45404.901203703703</v>
      </c>
      <c r="B164">
        <v>2.9809999999999999</v>
      </c>
      <c r="C164">
        <v>2.9889999999999999</v>
      </c>
      <c r="D164">
        <v>3.0310000000000001</v>
      </c>
      <c r="E164">
        <v>3.0190000000000001</v>
      </c>
      <c r="F164">
        <v>2.9289999999999998</v>
      </c>
      <c r="G164">
        <v>2.9489999999999998</v>
      </c>
      <c r="H164">
        <v>2.9630000000000001</v>
      </c>
      <c r="I164">
        <v>2.863</v>
      </c>
      <c r="J164">
        <v>3.1789999999999998</v>
      </c>
      <c r="K164">
        <v>3.1819999999999999</v>
      </c>
      <c r="L164">
        <v>3.18</v>
      </c>
      <c r="M164">
        <v>3.177</v>
      </c>
      <c r="N164">
        <v>1.861</v>
      </c>
      <c r="O164">
        <v>1.8939999999999999</v>
      </c>
      <c r="P164">
        <v>2.3029999999999999</v>
      </c>
      <c r="Q164">
        <v>2.1739999999999999</v>
      </c>
      <c r="R164">
        <v>2.3839999999999999</v>
      </c>
      <c r="S164">
        <v>2.6480000000000001</v>
      </c>
      <c r="T164">
        <v>2.8330000000000002</v>
      </c>
      <c r="U164">
        <v>1.444</v>
      </c>
      <c r="V164">
        <v>1.952</v>
      </c>
      <c r="W164">
        <v>2.375</v>
      </c>
      <c r="X164">
        <v>2.6890000000000001</v>
      </c>
      <c r="Y164">
        <v>2.5680000000000001</v>
      </c>
      <c r="Z164">
        <v>2.4380000000000002</v>
      </c>
      <c r="AA164">
        <v>2.645</v>
      </c>
      <c r="AB164">
        <v>2.5680000000000001</v>
      </c>
      <c r="AC164">
        <v>2.1240000000000001</v>
      </c>
      <c r="AD164">
        <v>2.71</v>
      </c>
      <c r="AE164">
        <v>2.8490000000000002</v>
      </c>
      <c r="AF164">
        <v>2.8119999999999998</v>
      </c>
      <c r="AG164">
        <v>2.6579999999999999</v>
      </c>
      <c r="AH164">
        <v>3.0070000000000001</v>
      </c>
      <c r="AI164">
        <v>3.02</v>
      </c>
      <c r="AJ164">
        <v>3.0259999999999998</v>
      </c>
      <c r="AK164">
        <v>3.0179999999999998</v>
      </c>
      <c r="AL164">
        <v>2.6949999999999998</v>
      </c>
      <c r="AM164">
        <v>2.81</v>
      </c>
      <c r="AN164">
        <v>2.681</v>
      </c>
      <c r="AO164">
        <v>2.1440000000000001</v>
      </c>
      <c r="AP164">
        <v>2.3530000000000002</v>
      </c>
      <c r="AQ164">
        <v>2.4809999999999999</v>
      </c>
      <c r="AR164">
        <v>2.3029999999999999</v>
      </c>
      <c r="AS164">
        <v>2.234</v>
      </c>
      <c r="AT164">
        <v>3.21</v>
      </c>
      <c r="AU164">
        <v>3.2080000000000002</v>
      </c>
      <c r="AV164">
        <v>3.2090000000000001</v>
      </c>
      <c r="AW164">
        <v>3.198</v>
      </c>
      <c r="AX164" t="b">
        <v>1</v>
      </c>
      <c r="AY164" t="b">
        <v>1</v>
      </c>
      <c r="AZ164" t="b">
        <v>1</v>
      </c>
      <c r="BA164" t="b">
        <v>0</v>
      </c>
      <c r="BB164" t="b">
        <v>0</v>
      </c>
      <c r="BC164">
        <v>0</v>
      </c>
      <c r="BD164">
        <v>8</v>
      </c>
      <c r="BE164" t="b">
        <v>1</v>
      </c>
      <c r="BF164" t="b">
        <v>0</v>
      </c>
      <c r="BG164">
        <v>3.2120000000000002</v>
      </c>
      <c r="BH164">
        <v>1.794</v>
      </c>
    </row>
    <row r="165" spans="1:60" x14ac:dyDescent="0.25">
      <c r="A165" s="1">
        <v>45404.901226851849</v>
      </c>
      <c r="B165">
        <v>2.9980000000000002</v>
      </c>
      <c r="C165">
        <v>3.004</v>
      </c>
      <c r="D165">
        <v>3.048</v>
      </c>
      <c r="E165">
        <v>3.0339999999999998</v>
      </c>
      <c r="F165">
        <v>2.931</v>
      </c>
      <c r="G165">
        <v>2.9540000000000002</v>
      </c>
      <c r="H165">
        <v>2.9660000000000002</v>
      </c>
      <c r="I165">
        <v>2.8679999999999999</v>
      </c>
      <c r="J165">
        <v>3.1850000000000001</v>
      </c>
      <c r="K165">
        <v>3.1850000000000001</v>
      </c>
      <c r="L165">
        <v>3.1829999999999998</v>
      </c>
      <c r="M165">
        <v>3.18</v>
      </c>
      <c r="N165">
        <v>1.861</v>
      </c>
      <c r="O165">
        <v>1.8939999999999999</v>
      </c>
      <c r="P165">
        <v>2.3029999999999999</v>
      </c>
      <c r="Q165">
        <v>2.1739999999999999</v>
      </c>
      <c r="R165">
        <v>2.4489999999999998</v>
      </c>
      <c r="S165">
        <v>2.69</v>
      </c>
      <c r="T165">
        <v>2.87</v>
      </c>
      <c r="U165">
        <v>1.944</v>
      </c>
      <c r="V165">
        <v>2.149</v>
      </c>
      <c r="W165">
        <v>2.44</v>
      </c>
      <c r="X165">
        <v>2.7250000000000001</v>
      </c>
      <c r="Y165">
        <v>2.6070000000000002</v>
      </c>
      <c r="Z165">
        <v>2.484</v>
      </c>
      <c r="AA165">
        <v>2.6749999999999998</v>
      </c>
      <c r="AB165">
        <v>2.5990000000000002</v>
      </c>
      <c r="AC165">
        <v>2.1930000000000001</v>
      </c>
      <c r="AD165">
        <v>2.7330000000000001</v>
      </c>
      <c r="AE165">
        <v>2.8679999999999999</v>
      </c>
      <c r="AF165">
        <v>2.831</v>
      </c>
      <c r="AG165">
        <v>2.6819999999999999</v>
      </c>
      <c r="AH165">
        <v>3.0579999999999998</v>
      </c>
      <c r="AI165">
        <v>3.0659999999999998</v>
      </c>
      <c r="AJ165">
        <v>3.0720000000000001</v>
      </c>
      <c r="AK165">
        <v>3.0680000000000001</v>
      </c>
      <c r="AL165">
        <v>2.7280000000000002</v>
      </c>
      <c r="AM165">
        <v>2.8410000000000002</v>
      </c>
      <c r="AN165">
        <v>2.7160000000000002</v>
      </c>
      <c r="AO165">
        <v>2.226</v>
      </c>
      <c r="AP165">
        <v>2.3980000000000001</v>
      </c>
      <c r="AQ165">
        <v>2.5150000000000001</v>
      </c>
      <c r="AR165">
        <v>2.3490000000000002</v>
      </c>
      <c r="AS165">
        <v>2.2869999999999999</v>
      </c>
      <c r="AT165">
        <v>3.2160000000000002</v>
      </c>
      <c r="AU165">
        <v>3.214</v>
      </c>
      <c r="AV165">
        <v>3.2149999999999999</v>
      </c>
      <c r="AW165">
        <v>3.2050000000000001</v>
      </c>
      <c r="AX165" t="b">
        <v>1</v>
      </c>
      <c r="AY165" t="b">
        <v>1</v>
      </c>
      <c r="AZ165" t="b">
        <v>1</v>
      </c>
      <c r="BA165" t="b">
        <v>0</v>
      </c>
      <c r="BB165" t="b">
        <v>0</v>
      </c>
      <c r="BC165">
        <v>0</v>
      </c>
      <c r="BD165">
        <v>5</v>
      </c>
      <c r="BE165" t="b">
        <v>1</v>
      </c>
      <c r="BF165" t="b">
        <v>0</v>
      </c>
      <c r="BG165">
        <v>3.2170000000000001</v>
      </c>
      <c r="BH165">
        <v>2.0110000000000001</v>
      </c>
    </row>
    <row r="166" spans="1:60" x14ac:dyDescent="0.25">
      <c r="A166" s="1">
        <v>45404.901250000003</v>
      </c>
      <c r="B166">
        <v>2.9980000000000002</v>
      </c>
      <c r="C166">
        <v>3.004</v>
      </c>
      <c r="D166">
        <v>3.048</v>
      </c>
      <c r="E166">
        <v>3.0339999999999998</v>
      </c>
      <c r="F166">
        <v>2.931</v>
      </c>
      <c r="G166">
        <v>2.9540000000000002</v>
      </c>
      <c r="H166">
        <v>2.9660000000000002</v>
      </c>
      <c r="I166">
        <v>2.8679999999999999</v>
      </c>
      <c r="J166">
        <v>3.1850000000000001</v>
      </c>
      <c r="K166">
        <v>3.1850000000000001</v>
      </c>
      <c r="L166">
        <v>3.1829999999999998</v>
      </c>
      <c r="M166">
        <v>3.18</v>
      </c>
      <c r="N166">
        <v>1.861</v>
      </c>
      <c r="O166">
        <v>1.8939999999999999</v>
      </c>
      <c r="P166">
        <v>2.3029999999999999</v>
      </c>
      <c r="Q166">
        <v>2.1739999999999999</v>
      </c>
      <c r="R166">
        <v>2.3570000000000002</v>
      </c>
      <c r="S166">
        <v>2.585</v>
      </c>
      <c r="T166">
        <v>2.77</v>
      </c>
      <c r="U166">
        <v>1.8680000000000001</v>
      </c>
      <c r="V166">
        <v>2.0790000000000002</v>
      </c>
      <c r="W166">
        <v>2.3660000000000001</v>
      </c>
      <c r="X166">
        <v>2.641</v>
      </c>
      <c r="Y166">
        <v>2.5259999999999998</v>
      </c>
      <c r="Z166">
        <v>2.2970000000000002</v>
      </c>
      <c r="AA166">
        <v>2.4870000000000001</v>
      </c>
      <c r="AB166">
        <v>2.4039999999999999</v>
      </c>
      <c r="AC166">
        <v>2.0019999999999998</v>
      </c>
      <c r="AD166">
        <v>2.4910000000000001</v>
      </c>
      <c r="AE166">
        <v>2.63</v>
      </c>
      <c r="AF166">
        <v>2.589</v>
      </c>
      <c r="AG166">
        <v>2.4369999999999998</v>
      </c>
      <c r="AH166">
        <v>2.8380000000000001</v>
      </c>
      <c r="AI166">
        <v>2.8439999999999999</v>
      </c>
      <c r="AJ166">
        <v>2.8479999999999999</v>
      </c>
      <c r="AK166">
        <v>2.8519999999999999</v>
      </c>
      <c r="AL166">
        <v>2.4180000000000001</v>
      </c>
      <c r="AM166">
        <v>2.5249999999999999</v>
      </c>
      <c r="AN166">
        <v>2.387</v>
      </c>
      <c r="AO166">
        <v>1.8819999999999999</v>
      </c>
      <c r="AP166">
        <v>2.0680000000000001</v>
      </c>
      <c r="AQ166">
        <v>2.1840000000000002</v>
      </c>
      <c r="AR166">
        <v>2.0139999999999998</v>
      </c>
      <c r="AS166">
        <v>1.9530000000000001</v>
      </c>
      <c r="AT166">
        <v>3.081</v>
      </c>
      <c r="AU166">
        <v>3.0659999999999998</v>
      </c>
      <c r="AV166">
        <v>3.0630000000000002</v>
      </c>
      <c r="AW166">
        <v>3.0649999999999999</v>
      </c>
      <c r="AX166" t="b">
        <v>1</v>
      </c>
      <c r="AY166" t="b">
        <v>1</v>
      </c>
      <c r="AZ166" t="b">
        <v>1</v>
      </c>
      <c r="BA166" t="b">
        <v>0</v>
      </c>
      <c r="BB166" t="b">
        <v>0</v>
      </c>
      <c r="BC166">
        <v>0</v>
      </c>
      <c r="BD166">
        <v>-170</v>
      </c>
      <c r="BE166" t="b">
        <v>1</v>
      </c>
      <c r="BF166" t="b">
        <v>0</v>
      </c>
      <c r="BG166">
        <v>3.081</v>
      </c>
      <c r="BH166">
        <v>1.6679999999999999</v>
      </c>
    </row>
    <row r="167" spans="1:60" x14ac:dyDescent="0.25">
      <c r="A167" s="1">
        <v>45404.901273148149</v>
      </c>
      <c r="B167">
        <v>2.9980000000000002</v>
      </c>
      <c r="C167">
        <v>3.004</v>
      </c>
      <c r="D167">
        <v>3.048</v>
      </c>
      <c r="E167">
        <v>3.0339999999999998</v>
      </c>
      <c r="F167">
        <v>2.931</v>
      </c>
      <c r="G167">
        <v>2.9540000000000002</v>
      </c>
      <c r="H167">
        <v>2.9660000000000002</v>
      </c>
      <c r="I167">
        <v>2.8679999999999999</v>
      </c>
      <c r="J167">
        <v>3.1850000000000001</v>
      </c>
      <c r="K167">
        <v>3.1850000000000001</v>
      </c>
      <c r="L167">
        <v>3.1829999999999998</v>
      </c>
      <c r="M167">
        <v>3.18</v>
      </c>
      <c r="N167">
        <v>1.861</v>
      </c>
      <c r="O167">
        <v>1.8939999999999999</v>
      </c>
      <c r="P167">
        <v>2.3029999999999999</v>
      </c>
      <c r="Q167">
        <v>2.1739999999999999</v>
      </c>
      <c r="R167">
        <v>2.3570000000000002</v>
      </c>
      <c r="S167">
        <v>2.585</v>
      </c>
      <c r="T167">
        <v>2.77</v>
      </c>
      <c r="U167">
        <v>1.8680000000000001</v>
      </c>
      <c r="V167">
        <v>2.0790000000000002</v>
      </c>
      <c r="W167">
        <v>2.3660000000000001</v>
      </c>
      <c r="X167">
        <v>2.641</v>
      </c>
      <c r="Y167">
        <v>2.5259999999999998</v>
      </c>
      <c r="Z167">
        <v>2.2970000000000002</v>
      </c>
      <c r="AA167">
        <v>2.4870000000000001</v>
      </c>
      <c r="AB167">
        <v>2.4039999999999999</v>
      </c>
      <c r="AC167">
        <v>2.0019999999999998</v>
      </c>
      <c r="AD167">
        <v>2.4910000000000001</v>
      </c>
      <c r="AE167">
        <v>2.63</v>
      </c>
      <c r="AF167">
        <v>2.589</v>
      </c>
      <c r="AG167">
        <v>2.4369999999999998</v>
      </c>
      <c r="AH167">
        <v>2.8380000000000001</v>
      </c>
      <c r="AI167">
        <v>2.8439999999999999</v>
      </c>
      <c r="AJ167">
        <v>2.8479999999999999</v>
      </c>
      <c r="AK167">
        <v>2.8519999999999999</v>
      </c>
      <c r="AL167">
        <v>2.4180000000000001</v>
      </c>
      <c r="AM167">
        <v>2.5249999999999999</v>
      </c>
      <c r="AN167">
        <v>2.387</v>
      </c>
      <c r="AO167">
        <v>1.8819999999999999</v>
      </c>
      <c r="AP167">
        <v>2.0680000000000001</v>
      </c>
      <c r="AQ167">
        <v>2.1840000000000002</v>
      </c>
      <c r="AR167">
        <v>2.0139999999999998</v>
      </c>
      <c r="AS167">
        <v>1.9530000000000001</v>
      </c>
      <c r="AT167">
        <v>3.081</v>
      </c>
      <c r="AU167">
        <v>3.0659999999999998</v>
      </c>
      <c r="AV167">
        <v>3.0630000000000002</v>
      </c>
      <c r="AW167">
        <v>3.0649999999999999</v>
      </c>
      <c r="AX167" t="b">
        <v>1</v>
      </c>
      <c r="AY167" t="b">
        <v>1</v>
      </c>
      <c r="AZ167" t="b">
        <v>1</v>
      </c>
      <c r="BA167" t="b">
        <v>0</v>
      </c>
      <c r="BB167" t="b">
        <v>0</v>
      </c>
      <c r="BC167">
        <v>0</v>
      </c>
      <c r="BD167">
        <v>-173</v>
      </c>
      <c r="BE167" t="b">
        <v>1</v>
      </c>
      <c r="BF167" t="b">
        <v>0</v>
      </c>
      <c r="BG167">
        <v>3.081</v>
      </c>
      <c r="BH167">
        <v>1.6679999999999999</v>
      </c>
    </row>
    <row r="168" spans="1:60" x14ac:dyDescent="0.25">
      <c r="A168" s="1">
        <v>45404.901296296295</v>
      </c>
      <c r="B168">
        <v>2.9430000000000001</v>
      </c>
      <c r="C168">
        <v>2.9510000000000001</v>
      </c>
      <c r="D168">
        <v>3.0009999999999999</v>
      </c>
      <c r="E168">
        <v>2.9860000000000002</v>
      </c>
      <c r="F168">
        <v>2.883</v>
      </c>
      <c r="G168">
        <v>2.8889999999999998</v>
      </c>
      <c r="H168">
        <v>2.8969999999999998</v>
      </c>
      <c r="I168">
        <v>2.794</v>
      </c>
      <c r="J168">
        <v>3.1640000000000001</v>
      </c>
      <c r="K168">
        <v>3.1640000000000001</v>
      </c>
      <c r="L168">
        <v>3.1629999999999998</v>
      </c>
      <c r="M168">
        <v>3.1589999999999998</v>
      </c>
      <c r="N168">
        <v>1.861</v>
      </c>
      <c r="O168">
        <v>1.8939999999999999</v>
      </c>
      <c r="P168">
        <v>2.3029999999999999</v>
      </c>
      <c r="Q168">
        <v>2.1739999999999999</v>
      </c>
      <c r="R168">
        <v>2.3359999999999999</v>
      </c>
      <c r="S168">
        <v>2.6379999999999999</v>
      </c>
      <c r="T168">
        <v>2.835</v>
      </c>
      <c r="U168">
        <v>1.468</v>
      </c>
      <c r="V168">
        <v>1.82</v>
      </c>
      <c r="W168">
        <v>2.302</v>
      </c>
      <c r="X168">
        <v>2.681</v>
      </c>
      <c r="Y168">
        <v>2.5510000000000002</v>
      </c>
      <c r="Z168">
        <v>2.4079999999999999</v>
      </c>
      <c r="AA168">
        <v>2.637</v>
      </c>
      <c r="AB168">
        <v>2.5510000000000002</v>
      </c>
      <c r="AC168">
        <v>2.0310000000000001</v>
      </c>
      <c r="AD168">
        <v>2.7010000000000001</v>
      </c>
      <c r="AE168">
        <v>2.847</v>
      </c>
      <c r="AF168">
        <v>2.8090000000000002</v>
      </c>
      <c r="AG168">
        <v>2.6459999999999999</v>
      </c>
      <c r="AH168">
        <v>3.0259999999999998</v>
      </c>
      <c r="AI168">
        <v>3.0379999999999998</v>
      </c>
      <c r="AJ168">
        <v>3.044</v>
      </c>
      <c r="AK168">
        <v>3.036</v>
      </c>
      <c r="AL168">
        <v>2.4180000000000001</v>
      </c>
      <c r="AM168">
        <v>2.5249999999999999</v>
      </c>
      <c r="AN168">
        <v>2.387</v>
      </c>
      <c r="AO168">
        <v>1.8819999999999999</v>
      </c>
      <c r="AP168">
        <v>2.0680000000000001</v>
      </c>
      <c r="AQ168">
        <v>2.1840000000000002</v>
      </c>
      <c r="AR168">
        <v>2.0139999999999998</v>
      </c>
      <c r="AS168">
        <v>1.9530000000000001</v>
      </c>
      <c r="AT168">
        <v>3.081</v>
      </c>
      <c r="AU168">
        <v>3.0659999999999998</v>
      </c>
      <c r="AV168">
        <v>3.0630000000000002</v>
      </c>
      <c r="AW168">
        <v>3.0649999999999999</v>
      </c>
      <c r="AX168" t="b">
        <v>1</v>
      </c>
      <c r="AY168" t="b">
        <v>1</v>
      </c>
      <c r="AZ168" t="b">
        <v>1</v>
      </c>
      <c r="BA168" t="b">
        <v>0</v>
      </c>
      <c r="BB168" t="b">
        <v>0</v>
      </c>
      <c r="BC168">
        <v>0</v>
      </c>
      <c r="BD168">
        <v>11</v>
      </c>
      <c r="BE168" t="b">
        <v>1</v>
      </c>
      <c r="BF168" t="b">
        <v>0</v>
      </c>
      <c r="BG168">
        <v>3.2130000000000001</v>
      </c>
      <c r="BH168">
        <v>1.5680000000000001</v>
      </c>
    </row>
    <row r="169" spans="1:60" x14ac:dyDescent="0.25">
      <c r="A169" s="1">
        <v>45404.901331018518</v>
      </c>
      <c r="B169">
        <v>2.984</v>
      </c>
      <c r="C169">
        <v>2.992</v>
      </c>
      <c r="D169">
        <v>3.0369999999999999</v>
      </c>
      <c r="E169">
        <v>3.0230000000000001</v>
      </c>
      <c r="F169">
        <v>2.9249999999999998</v>
      </c>
      <c r="G169">
        <v>2.9510000000000001</v>
      </c>
      <c r="H169">
        <v>2.9649999999999999</v>
      </c>
      <c r="I169">
        <v>2.8620000000000001</v>
      </c>
      <c r="J169">
        <v>3.1859999999999999</v>
      </c>
      <c r="K169">
        <v>3.1850000000000001</v>
      </c>
      <c r="L169">
        <v>3.1840000000000002</v>
      </c>
      <c r="M169">
        <v>3.18</v>
      </c>
      <c r="N169">
        <v>1.861</v>
      </c>
      <c r="O169">
        <v>1.8939999999999999</v>
      </c>
      <c r="P169">
        <v>2.3029999999999999</v>
      </c>
      <c r="Q169">
        <v>2.1739999999999999</v>
      </c>
      <c r="R169">
        <v>2.4009999999999998</v>
      </c>
      <c r="S169">
        <v>2.6749999999999998</v>
      </c>
      <c r="T169">
        <v>2.8650000000000002</v>
      </c>
      <c r="U169">
        <v>1.895</v>
      </c>
      <c r="V169">
        <v>2.105</v>
      </c>
      <c r="W169">
        <v>2.4159999999999999</v>
      </c>
      <c r="X169">
        <v>2.7120000000000002</v>
      </c>
      <c r="Y169">
        <v>2.5880000000000001</v>
      </c>
      <c r="Z169">
        <v>2.4500000000000002</v>
      </c>
      <c r="AA169">
        <v>2.6640000000000001</v>
      </c>
      <c r="AB169">
        <v>2.5750000000000002</v>
      </c>
      <c r="AC169">
        <v>2.14</v>
      </c>
      <c r="AD169">
        <v>2.7189999999999999</v>
      </c>
      <c r="AE169">
        <v>2.8650000000000002</v>
      </c>
      <c r="AF169">
        <v>2.823</v>
      </c>
      <c r="AG169">
        <v>2.6669999999999998</v>
      </c>
      <c r="AH169">
        <v>3.0649999999999999</v>
      </c>
      <c r="AI169">
        <v>3.073</v>
      </c>
      <c r="AJ169">
        <v>3.08</v>
      </c>
      <c r="AK169">
        <v>3.073</v>
      </c>
      <c r="AL169">
        <v>2.694</v>
      </c>
      <c r="AM169">
        <v>2.8140000000000001</v>
      </c>
      <c r="AN169">
        <v>2.68</v>
      </c>
      <c r="AO169">
        <v>2.1019999999999999</v>
      </c>
      <c r="AP169">
        <v>2.3069999999999999</v>
      </c>
      <c r="AQ169">
        <v>2.448</v>
      </c>
      <c r="AR169">
        <v>2.2440000000000002</v>
      </c>
      <c r="AS169">
        <v>2.177</v>
      </c>
      <c r="AT169">
        <v>3.2149999999999999</v>
      </c>
      <c r="AU169">
        <v>3.2130000000000001</v>
      </c>
      <c r="AV169">
        <v>3.2130000000000001</v>
      </c>
      <c r="AW169">
        <v>3.2029999999999998</v>
      </c>
      <c r="AX169" t="b">
        <v>1</v>
      </c>
      <c r="AY169" t="b">
        <v>1</v>
      </c>
      <c r="AZ169" t="b">
        <v>1</v>
      </c>
      <c r="BA169" t="b">
        <v>0</v>
      </c>
      <c r="BB169" t="b">
        <v>0</v>
      </c>
      <c r="BC169">
        <v>0</v>
      </c>
      <c r="BD169">
        <v>7</v>
      </c>
      <c r="BE169" t="b">
        <v>1</v>
      </c>
      <c r="BF169" t="b">
        <v>0</v>
      </c>
      <c r="BG169">
        <v>3.2170000000000001</v>
      </c>
      <c r="BH169">
        <v>1.9219999999999999</v>
      </c>
    </row>
    <row r="170" spans="1:60" x14ac:dyDescent="0.25">
      <c r="A170" s="1">
        <v>45404.901354166665</v>
      </c>
      <c r="B170">
        <v>2.9969999999999999</v>
      </c>
      <c r="C170">
        <v>3.0030000000000001</v>
      </c>
      <c r="D170">
        <v>3.05</v>
      </c>
      <c r="E170">
        <v>3.0329999999999999</v>
      </c>
      <c r="F170">
        <v>2.9409999999999998</v>
      </c>
      <c r="G170">
        <v>2.9660000000000002</v>
      </c>
      <c r="H170">
        <v>2.98</v>
      </c>
      <c r="I170">
        <v>2.879</v>
      </c>
      <c r="J170">
        <v>3.1909999999999998</v>
      </c>
      <c r="K170">
        <v>3.1920000000000002</v>
      </c>
      <c r="L170">
        <v>3.19</v>
      </c>
      <c r="M170">
        <v>3.1880000000000002</v>
      </c>
      <c r="N170">
        <v>1.861</v>
      </c>
      <c r="O170">
        <v>1.8939999999999999</v>
      </c>
      <c r="P170">
        <v>2.3029999999999999</v>
      </c>
      <c r="Q170">
        <v>2.1739999999999999</v>
      </c>
      <c r="R170">
        <v>2.427</v>
      </c>
      <c r="S170">
        <v>2.6869999999999998</v>
      </c>
      <c r="T170">
        <v>2.875</v>
      </c>
      <c r="U170">
        <v>1.9750000000000001</v>
      </c>
      <c r="V170">
        <v>2.1480000000000001</v>
      </c>
      <c r="W170">
        <v>2.444</v>
      </c>
      <c r="X170">
        <v>2.7269999999999999</v>
      </c>
      <c r="Y170">
        <v>2.605</v>
      </c>
      <c r="Z170">
        <v>2.4500000000000002</v>
      </c>
      <c r="AA170">
        <v>2.6640000000000001</v>
      </c>
      <c r="AB170">
        <v>2.5750000000000002</v>
      </c>
      <c r="AC170">
        <v>2.14</v>
      </c>
      <c r="AD170">
        <v>2.7189999999999999</v>
      </c>
      <c r="AE170">
        <v>2.8650000000000002</v>
      </c>
      <c r="AF170">
        <v>2.823</v>
      </c>
      <c r="AG170">
        <v>2.6669999999999998</v>
      </c>
      <c r="AH170">
        <v>3.0649999999999999</v>
      </c>
      <c r="AI170">
        <v>3.073</v>
      </c>
      <c r="AJ170">
        <v>3.08</v>
      </c>
      <c r="AK170">
        <v>3.073</v>
      </c>
      <c r="AL170">
        <v>2.7130000000000001</v>
      </c>
      <c r="AM170">
        <v>2.8330000000000002</v>
      </c>
      <c r="AN170">
        <v>2.7</v>
      </c>
      <c r="AO170">
        <v>2.177</v>
      </c>
      <c r="AP170">
        <v>2.3540000000000001</v>
      </c>
      <c r="AQ170">
        <v>2.4849999999999999</v>
      </c>
      <c r="AR170">
        <v>2.2949999999999999</v>
      </c>
      <c r="AS170">
        <v>2.2330000000000001</v>
      </c>
      <c r="AT170">
        <v>3.2189999999999999</v>
      </c>
      <c r="AU170">
        <v>3.2149999999999999</v>
      </c>
      <c r="AV170">
        <v>3.2160000000000002</v>
      </c>
      <c r="AW170">
        <v>3.2069999999999999</v>
      </c>
      <c r="AX170" t="b">
        <v>1</v>
      </c>
      <c r="AY170" t="b">
        <v>1</v>
      </c>
      <c r="AZ170" t="b">
        <v>1</v>
      </c>
      <c r="BA170" t="b">
        <v>0</v>
      </c>
      <c r="BB170" t="b">
        <v>0</v>
      </c>
      <c r="BC170">
        <v>0</v>
      </c>
      <c r="BD170">
        <v>5</v>
      </c>
      <c r="BE170" t="b">
        <v>1</v>
      </c>
      <c r="BF170" t="b">
        <v>0</v>
      </c>
      <c r="BG170">
        <v>3.2189999999999999</v>
      </c>
      <c r="BH170">
        <v>1.982</v>
      </c>
    </row>
    <row r="171" spans="1:60" x14ac:dyDescent="0.25">
      <c r="A171" s="1">
        <v>45404.901377314818</v>
      </c>
      <c r="B171">
        <v>3.0030000000000001</v>
      </c>
      <c r="C171">
        <v>3.01</v>
      </c>
      <c r="D171">
        <v>3.0539999999999998</v>
      </c>
      <c r="E171">
        <v>3.0390000000000001</v>
      </c>
      <c r="F171">
        <v>2.9470000000000001</v>
      </c>
      <c r="G171">
        <v>2.9729999999999999</v>
      </c>
      <c r="H171">
        <v>2.988</v>
      </c>
      <c r="I171">
        <v>2.8860000000000001</v>
      </c>
      <c r="J171">
        <v>3.194</v>
      </c>
      <c r="K171">
        <v>3.194</v>
      </c>
      <c r="L171">
        <v>3.1930000000000001</v>
      </c>
      <c r="M171">
        <v>3.1909999999999998</v>
      </c>
      <c r="N171">
        <v>2.0499999999999998</v>
      </c>
      <c r="O171">
        <v>1.998</v>
      </c>
      <c r="P171">
        <v>2.3559999999999999</v>
      </c>
      <c r="Q171">
        <v>2.2109999999999999</v>
      </c>
      <c r="R171">
        <v>2.4420000000000002</v>
      </c>
      <c r="S171">
        <v>2.6949999999999998</v>
      </c>
      <c r="T171">
        <v>2.8820000000000001</v>
      </c>
      <c r="U171">
        <v>2.02</v>
      </c>
      <c r="V171">
        <v>2.17</v>
      </c>
      <c r="W171">
        <v>2.46</v>
      </c>
      <c r="X171">
        <v>2.7330000000000001</v>
      </c>
      <c r="Y171">
        <v>2.6110000000000002</v>
      </c>
      <c r="Z171">
        <v>2.4700000000000002</v>
      </c>
      <c r="AA171">
        <v>2.6749999999999998</v>
      </c>
      <c r="AB171">
        <v>2.5910000000000002</v>
      </c>
      <c r="AC171">
        <v>2.1749999999999998</v>
      </c>
      <c r="AD171">
        <v>2.7290000000000001</v>
      </c>
      <c r="AE171">
        <v>2.87</v>
      </c>
      <c r="AF171">
        <v>2.8330000000000002</v>
      </c>
      <c r="AG171">
        <v>2.6779999999999999</v>
      </c>
      <c r="AH171">
        <v>3.085</v>
      </c>
      <c r="AI171">
        <v>3.093</v>
      </c>
      <c r="AJ171">
        <v>3.0990000000000002</v>
      </c>
      <c r="AK171">
        <v>3.093</v>
      </c>
      <c r="AL171">
        <v>2.726</v>
      </c>
      <c r="AM171">
        <v>2.8439999999999999</v>
      </c>
      <c r="AN171">
        <v>2.7120000000000002</v>
      </c>
      <c r="AO171">
        <v>2.2189999999999999</v>
      </c>
      <c r="AP171">
        <v>2.3730000000000002</v>
      </c>
      <c r="AQ171">
        <v>2.5009999999999999</v>
      </c>
      <c r="AR171">
        <v>2.3180000000000001</v>
      </c>
      <c r="AS171">
        <v>2.258</v>
      </c>
      <c r="AT171">
        <v>3.22</v>
      </c>
      <c r="AU171">
        <v>3.2170000000000001</v>
      </c>
      <c r="AV171">
        <v>3.2189999999999999</v>
      </c>
      <c r="AW171">
        <v>3.2080000000000002</v>
      </c>
      <c r="AX171" t="b">
        <v>1</v>
      </c>
      <c r="AY171" t="b">
        <v>1</v>
      </c>
      <c r="AZ171" t="b">
        <v>1</v>
      </c>
      <c r="BA171" t="b">
        <v>0</v>
      </c>
      <c r="BB171" t="b">
        <v>0</v>
      </c>
      <c r="BC171">
        <v>130</v>
      </c>
      <c r="BD171">
        <v>1</v>
      </c>
      <c r="BE171" t="b">
        <v>1</v>
      </c>
      <c r="BF171" t="b">
        <v>0</v>
      </c>
      <c r="BG171">
        <v>3.2210000000000001</v>
      </c>
      <c r="BH171">
        <v>1.998</v>
      </c>
    </row>
    <row r="172" spans="1:60" x14ac:dyDescent="0.25">
      <c r="A172" s="1">
        <v>45404.901400462964</v>
      </c>
      <c r="B172">
        <v>3.0070000000000001</v>
      </c>
      <c r="C172">
        <v>3.0129999999999999</v>
      </c>
      <c r="D172">
        <v>3.0569999999999999</v>
      </c>
      <c r="E172">
        <v>3.0430000000000001</v>
      </c>
      <c r="F172">
        <v>2.95</v>
      </c>
      <c r="G172">
        <v>2.9750000000000001</v>
      </c>
      <c r="H172">
        <v>2.9910000000000001</v>
      </c>
      <c r="I172">
        <v>2.8919999999999999</v>
      </c>
      <c r="J172">
        <v>3.1960000000000002</v>
      </c>
      <c r="K172">
        <v>3.1960000000000002</v>
      </c>
      <c r="L172">
        <v>3.194</v>
      </c>
      <c r="M172">
        <v>3.1930000000000001</v>
      </c>
      <c r="N172">
        <v>2.0499999999999998</v>
      </c>
      <c r="O172">
        <v>1.998</v>
      </c>
      <c r="P172">
        <v>2.3559999999999999</v>
      </c>
      <c r="Q172">
        <v>2.2109999999999999</v>
      </c>
      <c r="R172">
        <v>2.4420000000000002</v>
      </c>
      <c r="S172">
        <v>2.6949999999999998</v>
      </c>
      <c r="T172">
        <v>2.8820000000000001</v>
      </c>
      <c r="U172">
        <v>2.02</v>
      </c>
      <c r="V172">
        <v>2.17</v>
      </c>
      <c r="W172">
        <v>2.46</v>
      </c>
      <c r="X172">
        <v>2.7330000000000001</v>
      </c>
      <c r="Y172">
        <v>2.6110000000000002</v>
      </c>
      <c r="Z172">
        <v>2.4820000000000002</v>
      </c>
      <c r="AA172">
        <v>2.68</v>
      </c>
      <c r="AB172">
        <v>2.597</v>
      </c>
      <c r="AC172">
        <v>2.1949999999999998</v>
      </c>
      <c r="AD172">
        <v>2.734</v>
      </c>
      <c r="AE172">
        <v>2.8740000000000001</v>
      </c>
      <c r="AF172">
        <v>2.8359999999999999</v>
      </c>
      <c r="AG172">
        <v>2.6840000000000002</v>
      </c>
      <c r="AH172">
        <v>3.0939999999999999</v>
      </c>
      <c r="AI172">
        <v>3.101</v>
      </c>
      <c r="AJ172">
        <v>3.105</v>
      </c>
      <c r="AK172">
        <v>3.101</v>
      </c>
      <c r="AL172">
        <v>2.7330000000000001</v>
      </c>
      <c r="AM172">
        <v>2.8490000000000002</v>
      </c>
      <c r="AN172">
        <v>2.718</v>
      </c>
      <c r="AO172">
        <v>2.2410000000000001</v>
      </c>
      <c r="AP172">
        <v>2.3879999999999999</v>
      </c>
      <c r="AQ172">
        <v>2.5110000000000001</v>
      </c>
      <c r="AR172">
        <v>2.331</v>
      </c>
      <c r="AS172">
        <v>2.2759999999999998</v>
      </c>
      <c r="AT172">
        <v>3.222</v>
      </c>
      <c r="AU172">
        <v>3.218</v>
      </c>
      <c r="AV172">
        <v>3.2189999999999999</v>
      </c>
      <c r="AW172">
        <v>3.21</v>
      </c>
      <c r="AX172" t="b">
        <v>1</v>
      </c>
      <c r="AY172" t="b">
        <v>1</v>
      </c>
      <c r="AZ172" t="b">
        <v>1</v>
      </c>
      <c r="BA172" t="b">
        <v>0</v>
      </c>
      <c r="BB172" t="b">
        <v>0</v>
      </c>
      <c r="BC172">
        <v>130</v>
      </c>
      <c r="BD172">
        <v>1</v>
      </c>
      <c r="BE172" t="b">
        <v>1</v>
      </c>
      <c r="BF172" t="b">
        <v>0</v>
      </c>
      <c r="BG172">
        <v>3.222</v>
      </c>
      <c r="BH172">
        <v>2.016</v>
      </c>
    </row>
    <row r="173" spans="1:60" x14ac:dyDescent="0.25">
      <c r="A173" s="1">
        <v>45404.901423611111</v>
      </c>
      <c r="B173">
        <v>2.9710000000000001</v>
      </c>
      <c r="C173">
        <v>2.976</v>
      </c>
      <c r="D173">
        <v>3.024</v>
      </c>
      <c r="E173">
        <v>3.01</v>
      </c>
      <c r="F173">
        <v>2.915</v>
      </c>
      <c r="G173">
        <v>2.94</v>
      </c>
      <c r="H173">
        <v>2.9529999999999998</v>
      </c>
      <c r="I173">
        <v>2.855</v>
      </c>
      <c r="J173">
        <v>3.173</v>
      </c>
      <c r="K173">
        <v>3.1720000000000002</v>
      </c>
      <c r="L173">
        <v>3.1709999999999998</v>
      </c>
      <c r="M173">
        <v>3.17</v>
      </c>
      <c r="N173">
        <v>2.0390000000000001</v>
      </c>
      <c r="O173">
        <v>1.974</v>
      </c>
      <c r="P173">
        <v>2.3380000000000001</v>
      </c>
      <c r="Q173">
        <v>2.198</v>
      </c>
      <c r="R173">
        <v>2.4329999999999998</v>
      </c>
      <c r="S173">
        <v>2.6779999999999999</v>
      </c>
      <c r="T173">
        <v>2.8650000000000002</v>
      </c>
      <c r="U173">
        <v>1.992</v>
      </c>
      <c r="V173">
        <v>2.1589999999999998</v>
      </c>
      <c r="W173">
        <v>2.4430000000000001</v>
      </c>
      <c r="X173">
        <v>2.7130000000000001</v>
      </c>
      <c r="Y173">
        <v>2.5920000000000001</v>
      </c>
      <c r="Z173">
        <v>2.4489999999999998</v>
      </c>
      <c r="AA173">
        <v>2.6469999999999998</v>
      </c>
      <c r="AB173">
        <v>2.5630000000000002</v>
      </c>
      <c r="AC173">
        <v>2.1539999999999999</v>
      </c>
      <c r="AD173">
        <v>2.702</v>
      </c>
      <c r="AE173">
        <v>2.843</v>
      </c>
      <c r="AF173">
        <v>2.8029999999999999</v>
      </c>
      <c r="AG173">
        <v>2.65</v>
      </c>
      <c r="AH173">
        <v>3.0670000000000002</v>
      </c>
      <c r="AI173">
        <v>3.0720000000000001</v>
      </c>
      <c r="AJ173">
        <v>3.0760000000000001</v>
      </c>
      <c r="AK173">
        <v>3.0739999999999998</v>
      </c>
      <c r="AL173">
        <v>2.694</v>
      </c>
      <c r="AM173">
        <v>2.8119999999999998</v>
      </c>
      <c r="AN173">
        <v>2.6779999999999999</v>
      </c>
      <c r="AO173">
        <v>2.1859999999999999</v>
      </c>
      <c r="AP173">
        <v>2.3420000000000001</v>
      </c>
      <c r="AQ173">
        <v>2.4700000000000002</v>
      </c>
      <c r="AR173">
        <v>2.2839999999999998</v>
      </c>
      <c r="AS173">
        <v>2.2290000000000001</v>
      </c>
      <c r="AT173">
        <v>3.2040000000000002</v>
      </c>
      <c r="AU173">
        <v>3.1989999999999998</v>
      </c>
      <c r="AV173">
        <v>3.2</v>
      </c>
      <c r="AW173">
        <v>3.1920000000000002</v>
      </c>
      <c r="AX173" t="b">
        <v>1</v>
      </c>
      <c r="AY173" t="b">
        <v>1</v>
      </c>
      <c r="AZ173" t="b">
        <v>1</v>
      </c>
      <c r="BA173" t="b">
        <v>0</v>
      </c>
      <c r="BB173" t="b">
        <v>0</v>
      </c>
      <c r="BC173">
        <v>128</v>
      </c>
      <c r="BD173">
        <v>-22</v>
      </c>
      <c r="BE173" t="b">
        <v>1</v>
      </c>
      <c r="BF173" t="b">
        <v>0</v>
      </c>
      <c r="BG173">
        <v>3.2029999999999998</v>
      </c>
      <c r="BH173">
        <v>1.881</v>
      </c>
    </row>
    <row r="174" spans="1:60" x14ac:dyDescent="0.25">
      <c r="A174" s="1">
        <v>45404.901446759257</v>
      </c>
      <c r="B174">
        <v>2.9710000000000001</v>
      </c>
      <c r="C174">
        <v>2.976</v>
      </c>
      <c r="D174">
        <v>3.024</v>
      </c>
      <c r="E174">
        <v>3.01</v>
      </c>
      <c r="F174">
        <v>2.915</v>
      </c>
      <c r="G174">
        <v>2.94</v>
      </c>
      <c r="H174">
        <v>2.9529999999999998</v>
      </c>
      <c r="I174">
        <v>2.855</v>
      </c>
      <c r="J174">
        <v>3.173</v>
      </c>
      <c r="K174">
        <v>3.1720000000000002</v>
      </c>
      <c r="L174">
        <v>3.1709999999999998</v>
      </c>
      <c r="M174">
        <v>3.17</v>
      </c>
      <c r="N174">
        <v>1.966</v>
      </c>
      <c r="O174">
        <v>1.877</v>
      </c>
      <c r="P174">
        <v>2.3140000000000001</v>
      </c>
      <c r="Q174">
        <v>2.1640000000000001</v>
      </c>
      <c r="R174">
        <v>2.411</v>
      </c>
      <c r="S174">
        <v>2.6669999999999998</v>
      </c>
      <c r="T174">
        <v>2.8540000000000001</v>
      </c>
      <c r="U174">
        <v>1.871</v>
      </c>
      <c r="V174">
        <v>2.137</v>
      </c>
      <c r="W174">
        <v>2.4300000000000002</v>
      </c>
      <c r="X174">
        <v>2.7040000000000002</v>
      </c>
      <c r="Y174">
        <v>2.581</v>
      </c>
      <c r="Z174">
        <v>2.4590000000000001</v>
      </c>
      <c r="AA174">
        <v>2.6589999999999998</v>
      </c>
      <c r="AB174">
        <v>2.5760000000000001</v>
      </c>
      <c r="AC174">
        <v>2.157</v>
      </c>
      <c r="AD174">
        <v>2.714</v>
      </c>
      <c r="AE174">
        <v>2.855</v>
      </c>
      <c r="AF174">
        <v>2.8149999999999999</v>
      </c>
      <c r="AG174">
        <v>2.6619999999999999</v>
      </c>
      <c r="AH174">
        <v>3.073</v>
      </c>
      <c r="AI174">
        <v>3.0790000000000002</v>
      </c>
      <c r="AJ174">
        <v>3.0840000000000001</v>
      </c>
      <c r="AK174">
        <v>3.08</v>
      </c>
      <c r="AL174">
        <v>2.722</v>
      </c>
      <c r="AM174">
        <v>2.8380000000000001</v>
      </c>
      <c r="AN174">
        <v>2.7069999999999999</v>
      </c>
      <c r="AO174">
        <v>2.218</v>
      </c>
      <c r="AP174">
        <v>2.3690000000000002</v>
      </c>
      <c r="AQ174">
        <v>2.4980000000000002</v>
      </c>
      <c r="AR174">
        <v>2.3109999999999999</v>
      </c>
      <c r="AS174">
        <v>2.254</v>
      </c>
      <c r="AT174">
        <v>3.2189999999999999</v>
      </c>
      <c r="AU174">
        <v>3.2170000000000001</v>
      </c>
      <c r="AV174">
        <v>3.2170000000000001</v>
      </c>
      <c r="AW174">
        <v>3.2080000000000002</v>
      </c>
      <c r="AX174" t="b">
        <v>1</v>
      </c>
      <c r="AY174" t="b">
        <v>1</v>
      </c>
      <c r="AZ174" t="b">
        <v>1</v>
      </c>
      <c r="BA174" t="b">
        <v>0</v>
      </c>
      <c r="BB174" t="b">
        <v>0</v>
      </c>
      <c r="BC174">
        <v>130</v>
      </c>
      <c r="BD174">
        <v>-2</v>
      </c>
      <c r="BE174" t="b">
        <v>1</v>
      </c>
      <c r="BF174" t="b">
        <v>0</v>
      </c>
      <c r="BG174">
        <v>3.2189999999999999</v>
      </c>
      <c r="BH174">
        <v>1.905</v>
      </c>
    </row>
    <row r="175" spans="1:60" x14ac:dyDescent="0.25">
      <c r="A175" s="1">
        <v>45404.901469907411</v>
      </c>
      <c r="B175">
        <v>3.008</v>
      </c>
      <c r="C175">
        <v>3.016</v>
      </c>
      <c r="D175">
        <v>3.0609999999999999</v>
      </c>
      <c r="E175">
        <v>3.044</v>
      </c>
      <c r="F175">
        <v>2.9510000000000001</v>
      </c>
      <c r="G175">
        <v>2.9769999999999999</v>
      </c>
      <c r="H175">
        <v>2.992</v>
      </c>
      <c r="I175">
        <v>2.8919999999999999</v>
      </c>
      <c r="J175">
        <v>3.198</v>
      </c>
      <c r="K175">
        <v>3.1989999999999998</v>
      </c>
      <c r="L175">
        <v>3.1960000000000002</v>
      </c>
      <c r="M175">
        <v>3.1949999999999998</v>
      </c>
      <c r="N175">
        <v>2.0760000000000001</v>
      </c>
      <c r="O175">
        <v>1.98</v>
      </c>
      <c r="P175">
        <v>2.363</v>
      </c>
      <c r="Q175">
        <v>2.2200000000000002</v>
      </c>
      <c r="R175">
        <v>2.4510000000000001</v>
      </c>
      <c r="S175">
        <v>2.702</v>
      </c>
      <c r="T175">
        <v>2.8889999999999998</v>
      </c>
      <c r="U175">
        <v>1.988</v>
      </c>
      <c r="V175">
        <v>2.2000000000000002</v>
      </c>
      <c r="W175">
        <v>2.4750000000000001</v>
      </c>
      <c r="X175">
        <v>2.7440000000000002</v>
      </c>
      <c r="Y175">
        <v>2.621</v>
      </c>
      <c r="Z175">
        <v>2.4929999999999999</v>
      </c>
      <c r="AA175">
        <v>2.6890000000000001</v>
      </c>
      <c r="AB175">
        <v>2.609</v>
      </c>
      <c r="AC175">
        <v>2.2090000000000001</v>
      </c>
      <c r="AD175">
        <v>2.742</v>
      </c>
      <c r="AE175">
        <v>2.8820000000000001</v>
      </c>
      <c r="AF175">
        <v>2.8420000000000001</v>
      </c>
      <c r="AG175">
        <v>2.6909999999999998</v>
      </c>
      <c r="AH175">
        <v>3.1040000000000001</v>
      </c>
      <c r="AI175">
        <v>3.11</v>
      </c>
      <c r="AJ175">
        <v>3.1150000000000002</v>
      </c>
      <c r="AK175">
        <v>3.1110000000000002</v>
      </c>
      <c r="AL175">
        <v>2.74</v>
      </c>
      <c r="AM175">
        <v>2.8559999999999999</v>
      </c>
      <c r="AN175">
        <v>2.7229999999999999</v>
      </c>
      <c r="AO175">
        <v>2.2589999999999999</v>
      </c>
      <c r="AP175">
        <v>2.3969999999999998</v>
      </c>
      <c r="AQ175">
        <v>2.5219999999999998</v>
      </c>
      <c r="AR175">
        <v>2.3420000000000001</v>
      </c>
      <c r="AS175">
        <v>2.286</v>
      </c>
      <c r="AT175">
        <v>3.2240000000000002</v>
      </c>
      <c r="AU175">
        <v>3.2210000000000001</v>
      </c>
      <c r="AV175">
        <v>3.2229999999999999</v>
      </c>
      <c r="AW175">
        <v>3.2130000000000001</v>
      </c>
      <c r="AX175" t="b">
        <v>1</v>
      </c>
      <c r="AY175" t="b">
        <v>1</v>
      </c>
      <c r="AZ175" t="b">
        <v>1</v>
      </c>
      <c r="BA175" t="b">
        <v>0</v>
      </c>
      <c r="BB175" t="b">
        <v>0</v>
      </c>
      <c r="BC175">
        <v>132</v>
      </c>
      <c r="BD175">
        <v>0</v>
      </c>
      <c r="BE175" t="b">
        <v>1</v>
      </c>
      <c r="BF175" t="b">
        <v>0</v>
      </c>
      <c r="BG175">
        <v>3.2250000000000001</v>
      </c>
      <c r="BH175">
        <v>2.0019999999999998</v>
      </c>
    </row>
    <row r="176" spans="1:60" x14ac:dyDescent="0.25">
      <c r="A176" s="1">
        <v>45404.901493055557</v>
      </c>
      <c r="B176">
        <v>3.0139999999999998</v>
      </c>
      <c r="C176">
        <v>3.0219999999999998</v>
      </c>
      <c r="D176">
        <v>3.0649999999999999</v>
      </c>
      <c r="E176">
        <v>3.0470000000000002</v>
      </c>
      <c r="F176">
        <v>2.9580000000000002</v>
      </c>
      <c r="G176">
        <v>2.9830000000000001</v>
      </c>
      <c r="H176">
        <v>2.9980000000000002</v>
      </c>
      <c r="I176">
        <v>2.9009999999999998</v>
      </c>
      <c r="J176">
        <v>3.2010000000000001</v>
      </c>
      <c r="K176">
        <v>3.2010000000000001</v>
      </c>
      <c r="L176">
        <v>3.1970000000000001</v>
      </c>
      <c r="M176">
        <v>3.198</v>
      </c>
      <c r="N176">
        <v>2.1070000000000002</v>
      </c>
      <c r="O176">
        <v>2.012</v>
      </c>
      <c r="P176">
        <v>2.375</v>
      </c>
      <c r="Q176">
        <v>2.2360000000000002</v>
      </c>
      <c r="R176">
        <v>2.4609999999999999</v>
      </c>
      <c r="S176">
        <v>2.7050000000000001</v>
      </c>
      <c r="T176">
        <v>2.8929999999999998</v>
      </c>
      <c r="U176">
        <v>2.0259999999999998</v>
      </c>
      <c r="V176">
        <v>2.218</v>
      </c>
      <c r="W176">
        <v>2.484</v>
      </c>
      <c r="X176">
        <v>2.7480000000000002</v>
      </c>
      <c r="Y176">
        <v>2.6259999999999999</v>
      </c>
      <c r="Z176">
        <v>2.4980000000000002</v>
      </c>
      <c r="AA176">
        <v>2.69</v>
      </c>
      <c r="AB176">
        <v>2.6080000000000001</v>
      </c>
      <c r="AC176">
        <v>2.218</v>
      </c>
      <c r="AD176">
        <v>2.742</v>
      </c>
      <c r="AE176">
        <v>2.8820000000000001</v>
      </c>
      <c r="AF176">
        <v>2.8439999999999999</v>
      </c>
      <c r="AG176">
        <v>2.6930000000000001</v>
      </c>
      <c r="AH176">
        <v>3.1080000000000001</v>
      </c>
      <c r="AI176">
        <v>3.1150000000000002</v>
      </c>
      <c r="AJ176">
        <v>3.1179999999999999</v>
      </c>
      <c r="AK176">
        <v>3.1160000000000001</v>
      </c>
      <c r="AL176">
        <v>2.74</v>
      </c>
      <c r="AM176">
        <v>2.8559999999999999</v>
      </c>
      <c r="AN176">
        <v>2.7229999999999999</v>
      </c>
      <c r="AO176">
        <v>2.2589999999999999</v>
      </c>
      <c r="AP176">
        <v>2.3969999999999998</v>
      </c>
      <c r="AQ176">
        <v>2.5219999999999998</v>
      </c>
      <c r="AR176">
        <v>2.3420000000000001</v>
      </c>
      <c r="AS176">
        <v>2.286</v>
      </c>
      <c r="AT176">
        <v>3.2240000000000002</v>
      </c>
      <c r="AU176">
        <v>3.2210000000000001</v>
      </c>
      <c r="AV176">
        <v>3.2229999999999999</v>
      </c>
      <c r="AW176">
        <v>3.2130000000000001</v>
      </c>
      <c r="AX176" t="b">
        <v>1</v>
      </c>
      <c r="AY176" t="b">
        <v>1</v>
      </c>
      <c r="AZ176" t="b">
        <v>1</v>
      </c>
      <c r="BA176" t="b">
        <v>0</v>
      </c>
      <c r="BB176" t="b">
        <v>0</v>
      </c>
      <c r="BC176">
        <v>132</v>
      </c>
      <c r="BD176">
        <v>-1</v>
      </c>
      <c r="BE176" t="b">
        <v>1</v>
      </c>
      <c r="BF176" t="b">
        <v>0</v>
      </c>
      <c r="BG176">
        <v>3.2229999999999999</v>
      </c>
      <c r="BH176">
        <v>2.0129999999999999</v>
      </c>
    </row>
    <row r="177" spans="1:60" x14ac:dyDescent="0.25">
      <c r="A177" s="1">
        <v>45404.901516203703</v>
      </c>
      <c r="B177">
        <v>3.0169999999999999</v>
      </c>
      <c r="C177">
        <v>3.0219999999999998</v>
      </c>
      <c r="D177">
        <v>3.0670000000000002</v>
      </c>
      <c r="E177">
        <v>3.05</v>
      </c>
      <c r="F177">
        <v>2.96</v>
      </c>
      <c r="G177">
        <v>2.9849999999999999</v>
      </c>
      <c r="H177">
        <v>3.0009999999999999</v>
      </c>
      <c r="I177">
        <v>2.9009999999999998</v>
      </c>
      <c r="J177">
        <v>3.2</v>
      </c>
      <c r="K177">
        <v>3.2010000000000001</v>
      </c>
      <c r="L177">
        <v>3.1989999999999998</v>
      </c>
      <c r="M177">
        <v>3.198</v>
      </c>
      <c r="N177">
        <v>2.1190000000000002</v>
      </c>
      <c r="O177">
        <v>2.02</v>
      </c>
      <c r="P177">
        <v>2.379</v>
      </c>
      <c r="Q177">
        <v>2.2429999999999999</v>
      </c>
      <c r="R177">
        <v>2.4660000000000002</v>
      </c>
      <c r="S177">
        <v>2.7109999999999999</v>
      </c>
      <c r="T177">
        <v>2.8969999999999998</v>
      </c>
      <c r="U177">
        <v>2.0339999999999998</v>
      </c>
      <c r="V177">
        <v>2.2269999999999999</v>
      </c>
      <c r="W177">
        <v>2.492</v>
      </c>
      <c r="X177">
        <v>2.7519999999999998</v>
      </c>
      <c r="Y177">
        <v>2.63</v>
      </c>
      <c r="Z177">
        <v>2.5030000000000001</v>
      </c>
      <c r="AA177">
        <v>2.6949999999999998</v>
      </c>
      <c r="AB177">
        <v>2.6139999999999999</v>
      </c>
      <c r="AC177">
        <v>2.2269999999999999</v>
      </c>
      <c r="AD177">
        <v>2.746</v>
      </c>
      <c r="AE177">
        <v>2.883</v>
      </c>
      <c r="AF177">
        <v>2.847</v>
      </c>
      <c r="AG177">
        <v>2.698</v>
      </c>
      <c r="AH177">
        <v>3.1110000000000002</v>
      </c>
      <c r="AI177">
        <v>3.1179999999999999</v>
      </c>
      <c r="AJ177">
        <v>3.1219999999999999</v>
      </c>
      <c r="AK177">
        <v>3.1179999999999999</v>
      </c>
      <c r="AL177">
        <v>2.7410000000000001</v>
      </c>
      <c r="AM177">
        <v>2.8580000000000001</v>
      </c>
      <c r="AN177">
        <v>2.7269999999999999</v>
      </c>
      <c r="AO177">
        <v>2.27</v>
      </c>
      <c r="AP177">
        <v>2.4020000000000001</v>
      </c>
      <c r="AQ177">
        <v>2.5249999999999999</v>
      </c>
      <c r="AR177">
        <v>2.3460000000000001</v>
      </c>
      <c r="AS177">
        <v>2.2949999999999999</v>
      </c>
      <c r="AT177">
        <v>3.2240000000000002</v>
      </c>
      <c r="AU177">
        <v>3.222</v>
      </c>
      <c r="AV177">
        <v>3.2229999999999999</v>
      </c>
      <c r="AW177">
        <v>3.214</v>
      </c>
      <c r="AX177" t="b">
        <v>1</v>
      </c>
      <c r="AY177" t="b">
        <v>1</v>
      </c>
      <c r="AZ177" t="b">
        <v>1</v>
      </c>
      <c r="BA177" t="b">
        <v>0</v>
      </c>
      <c r="BB177" t="b">
        <v>0</v>
      </c>
      <c r="BC177">
        <v>132</v>
      </c>
      <c r="BD177">
        <v>-2</v>
      </c>
      <c r="BE177" t="b">
        <v>1</v>
      </c>
      <c r="BF177" t="b">
        <v>0</v>
      </c>
      <c r="BG177">
        <v>3.226</v>
      </c>
      <c r="BH177">
        <v>2.0230000000000001</v>
      </c>
    </row>
    <row r="178" spans="1:60" x14ac:dyDescent="0.25">
      <c r="A178" s="1">
        <v>45404.901539351849</v>
      </c>
      <c r="B178">
        <v>3.02</v>
      </c>
      <c r="C178">
        <v>3.0259999999999998</v>
      </c>
      <c r="D178">
        <v>3.0680000000000001</v>
      </c>
      <c r="E178">
        <v>3.0529999999999999</v>
      </c>
      <c r="F178">
        <v>2.9630000000000001</v>
      </c>
      <c r="G178">
        <v>2.9889999999999999</v>
      </c>
      <c r="H178">
        <v>3.004</v>
      </c>
      <c r="I178">
        <v>2.9039999999999999</v>
      </c>
      <c r="J178">
        <v>3.2029999999999998</v>
      </c>
      <c r="K178">
        <v>3.2029999999999998</v>
      </c>
      <c r="L178">
        <v>3.2010000000000001</v>
      </c>
      <c r="M178">
        <v>3.2</v>
      </c>
      <c r="N178">
        <v>2.1379999999999999</v>
      </c>
      <c r="O178">
        <v>2.032</v>
      </c>
      <c r="P178">
        <v>2.387</v>
      </c>
      <c r="Q178">
        <v>2.2530000000000001</v>
      </c>
      <c r="R178">
        <v>2.4710000000000001</v>
      </c>
      <c r="S178">
        <v>2.714</v>
      </c>
      <c r="T178">
        <v>2.8969999999999998</v>
      </c>
      <c r="U178">
        <v>2.044</v>
      </c>
      <c r="V178">
        <v>2.2389999999999999</v>
      </c>
      <c r="W178">
        <v>2.4969999999999999</v>
      </c>
      <c r="X178">
        <v>2.754</v>
      </c>
      <c r="Y178">
        <v>2.6360000000000001</v>
      </c>
      <c r="Z178">
        <v>2.5030000000000001</v>
      </c>
      <c r="AA178">
        <v>2.6949999999999998</v>
      </c>
      <c r="AB178">
        <v>2.6139999999999999</v>
      </c>
      <c r="AC178">
        <v>2.2269999999999999</v>
      </c>
      <c r="AD178">
        <v>2.746</v>
      </c>
      <c r="AE178">
        <v>2.883</v>
      </c>
      <c r="AF178">
        <v>2.847</v>
      </c>
      <c r="AG178">
        <v>2.698</v>
      </c>
      <c r="AH178">
        <v>3.1110000000000002</v>
      </c>
      <c r="AI178">
        <v>3.1179999999999999</v>
      </c>
      <c r="AJ178">
        <v>3.1219999999999999</v>
      </c>
      <c r="AK178">
        <v>3.1179999999999999</v>
      </c>
      <c r="AL178">
        <v>2.746</v>
      </c>
      <c r="AM178">
        <v>2.8610000000000002</v>
      </c>
      <c r="AN178">
        <v>2.7309999999999999</v>
      </c>
      <c r="AO178">
        <v>2.2789999999999999</v>
      </c>
      <c r="AP178">
        <v>2.4089999999999998</v>
      </c>
      <c r="AQ178">
        <v>2.5310000000000001</v>
      </c>
      <c r="AR178">
        <v>2.3530000000000002</v>
      </c>
      <c r="AS178">
        <v>2.3010000000000002</v>
      </c>
      <c r="AT178">
        <v>3.226</v>
      </c>
      <c r="AU178">
        <v>3.2240000000000002</v>
      </c>
      <c r="AV178">
        <v>3.2240000000000002</v>
      </c>
      <c r="AW178">
        <v>3.2149999999999999</v>
      </c>
      <c r="AX178" t="b">
        <v>1</v>
      </c>
      <c r="AY178" t="b">
        <v>1</v>
      </c>
      <c r="AZ178" t="b">
        <v>1</v>
      </c>
      <c r="BA178" t="b">
        <v>0</v>
      </c>
      <c r="BB178" t="b">
        <v>0</v>
      </c>
      <c r="BC178">
        <v>132</v>
      </c>
      <c r="BD178">
        <v>-2</v>
      </c>
      <c r="BE178" t="b">
        <v>1</v>
      </c>
      <c r="BF178" t="b">
        <v>0</v>
      </c>
      <c r="BG178">
        <v>3.226</v>
      </c>
      <c r="BH178">
        <v>2.0310000000000001</v>
      </c>
    </row>
    <row r="179" spans="1:60" x14ac:dyDescent="0.25">
      <c r="A179" s="1">
        <v>45404.901574074072</v>
      </c>
      <c r="B179">
        <v>3.0219999999999998</v>
      </c>
      <c r="C179">
        <v>3.0289999999999999</v>
      </c>
      <c r="D179">
        <v>3.073</v>
      </c>
      <c r="E179">
        <v>3.056</v>
      </c>
      <c r="F179">
        <v>2.9660000000000002</v>
      </c>
      <c r="G179">
        <v>2.992</v>
      </c>
      <c r="H179">
        <v>3.0089999999999999</v>
      </c>
      <c r="I179">
        <v>2.907</v>
      </c>
      <c r="J179">
        <v>3.2040000000000002</v>
      </c>
      <c r="K179">
        <v>3.2029999999999998</v>
      </c>
      <c r="L179">
        <v>3.2029999999999998</v>
      </c>
      <c r="M179">
        <v>3.2</v>
      </c>
      <c r="N179">
        <v>2.153</v>
      </c>
      <c r="O179">
        <v>2.0430000000000001</v>
      </c>
      <c r="P179">
        <v>2.3929999999999998</v>
      </c>
      <c r="Q179">
        <v>2.262</v>
      </c>
      <c r="R179">
        <v>2.4769999999999999</v>
      </c>
      <c r="S179">
        <v>2.72</v>
      </c>
      <c r="T179">
        <v>2.9020000000000001</v>
      </c>
      <c r="U179">
        <v>2.0529999999999999</v>
      </c>
      <c r="V179">
        <v>2.2480000000000002</v>
      </c>
      <c r="W179">
        <v>2.5049999999999999</v>
      </c>
      <c r="X179">
        <v>2.758</v>
      </c>
      <c r="Y179">
        <v>2.6389999999999998</v>
      </c>
      <c r="Z179">
        <v>2.5089999999999999</v>
      </c>
      <c r="AA179">
        <v>2.698</v>
      </c>
      <c r="AB179">
        <v>2.617</v>
      </c>
      <c r="AC179">
        <v>2.2349999999999999</v>
      </c>
      <c r="AD179">
        <v>2.75</v>
      </c>
      <c r="AE179">
        <v>2.8879999999999999</v>
      </c>
      <c r="AF179">
        <v>2.851</v>
      </c>
      <c r="AG179">
        <v>2.7010000000000001</v>
      </c>
      <c r="AH179">
        <v>3.1160000000000001</v>
      </c>
      <c r="AI179">
        <v>3.121</v>
      </c>
      <c r="AJ179">
        <v>3.1259999999999999</v>
      </c>
      <c r="AK179">
        <v>3.1219999999999999</v>
      </c>
      <c r="AL179">
        <v>2.75</v>
      </c>
      <c r="AM179">
        <v>2.8639999999999999</v>
      </c>
      <c r="AN179">
        <v>2.734</v>
      </c>
      <c r="AO179">
        <v>2.29</v>
      </c>
      <c r="AP179">
        <v>2.4140000000000001</v>
      </c>
      <c r="AQ179">
        <v>2.536</v>
      </c>
      <c r="AR179">
        <v>2.359</v>
      </c>
      <c r="AS179">
        <v>2.3079999999999998</v>
      </c>
      <c r="AT179">
        <v>3.2280000000000002</v>
      </c>
      <c r="AU179">
        <v>3.2240000000000002</v>
      </c>
      <c r="AV179">
        <v>3.226</v>
      </c>
      <c r="AW179">
        <v>3.2160000000000002</v>
      </c>
      <c r="AX179" t="b">
        <v>1</v>
      </c>
      <c r="AY179" t="b">
        <v>1</v>
      </c>
      <c r="AZ179" t="b">
        <v>1</v>
      </c>
      <c r="BA179" t="b">
        <v>0</v>
      </c>
      <c r="BB179" t="b">
        <v>0</v>
      </c>
      <c r="BC179">
        <v>132</v>
      </c>
      <c r="BD179">
        <v>-2</v>
      </c>
      <c r="BE179" t="b">
        <v>1</v>
      </c>
      <c r="BF179" t="b">
        <v>0</v>
      </c>
      <c r="BG179">
        <v>3.2280000000000002</v>
      </c>
      <c r="BH179">
        <v>2.0419999999999998</v>
      </c>
    </row>
    <row r="180" spans="1:60" x14ac:dyDescent="0.25">
      <c r="A180" s="1">
        <v>45404.901597222219</v>
      </c>
      <c r="B180">
        <v>3.0249999999999999</v>
      </c>
      <c r="C180">
        <v>3.03</v>
      </c>
      <c r="D180">
        <v>3.0739999999999998</v>
      </c>
      <c r="E180">
        <v>3.0579999999999998</v>
      </c>
      <c r="F180">
        <v>2.9670000000000001</v>
      </c>
      <c r="G180">
        <v>2.992</v>
      </c>
      <c r="H180">
        <v>3.0089999999999999</v>
      </c>
      <c r="I180">
        <v>2.91</v>
      </c>
      <c r="J180">
        <v>3.2050000000000001</v>
      </c>
      <c r="K180">
        <v>3.2050000000000001</v>
      </c>
      <c r="L180">
        <v>3.2040000000000002</v>
      </c>
      <c r="M180">
        <v>3.2010000000000001</v>
      </c>
      <c r="N180">
        <v>2.153</v>
      </c>
      <c r="O180">
        <v>2.0430000000000001</v>
      </c>
      <c r="P180">
        <v>2.3929999999999998</v>
      </c>
      <c r="Q180">
        <v>2.262</v>
      </c>
      <c r="R180">
        <v>2.4769999999999999</v>
      </c>
      <c r="S180">
        <v>2.72</v>
      </c>
      <c r="T180">
        <v>2.9020000000000001</v>
      </c>
      <c r="U180">
        <v>2.0529999999999999</v>
      </c>
      <c r="V180">
        <v>2.2480000000000002</v>
      </c>
      <c r="W180">
        <v>2.5049999999999999</v>
      </c>
      <c r="X180">
        <v>2.758</v>
      </c>
      <c r="Y180">
        <v>2.6389999999999998</v>
      </c>
      <c r="Z180">
        <v>2.5150000000000001</v>
      </c>
      <c r="AA180">
        <v>2.7029999999999998</v>
      </c>
      <c r="AB180">
        <v>2.621</v>
      </c>
      <c r="AC180">
        <v>2.2429999999999999</v>
      </c>
      <c r="AD180">
        <v>2.754</v>
      </c>
      <c r="AE180">
        <v>2.8929999999999998</v>
      </c>
      <c r="AF180">
        <v>2.8530000000000002</v>
      </c>
      <c r="AG180">
        <v>2.7069999999999999</v>
      </c>
      <c r="AH180">
        <v>3.121</v>
      </c>
      <c r="AI180">
        <v>3.1259999999999999</v>
      </c>
      <c r="AJ180">
        <v>3.13</v>
      </c>
      <c r="AK180">
        <v>3.1259999999999999</v>
      </c>
      <c r="AL180">
        <v>2.7530000000000001</v>
      </c>
      <c r="AM180">
        <v>2.8679999999999999</v>
      </c>
      <c r="AN180">
        <v>2.7370000000000001</v>
      </c>
      <c r="AO180">
        <v>2.2989999999999999</v>
      </c>
      <c r="AP180">
        <v>2.419</v>
      </c>
      <c r="AQ180">
        <v>2.5409999999999999</v>
      </c>
      <c r="AR180">
        <v>2.3650000000000002</v>
      </c>
      <c r="AS180">
        <v>2.3149999999999999</v>
      </c>
      <c r="AT180">
        <v>3.2290000000000001</v>
      </c>
      <c r="AU180">
        <v>3.226</v>
      </c>
      <c r="AV180">
        <v>3.226</v>
      </c>
      <c r="AW180">
        <v>3.218</v>
      </c>
      <c r="AX180" t="b">
        <v>1</v>
      </c>
      <c r="AY180" t="b">
        <v>1</v>
      </c>
      <c r="AZ180" t="b">
        <v>1</v>
      </c>
      <c r="BA180" t="b">
        <v>0</v>
      </c>
      <c r="BB180" t="b">
        <v>0</v>
      </c>
      <c r="BC180">
        <v>132</v>
      </c>
      <c r="BD180">
        <v>-3</v>
      </c>
      <c r="BE180" t="b">
        <v>1</v>
      </c>
      <c r="BF180" t="b">
        <v>0</v>
      </c>
      <c r="BG180">
        <v>3.2280000000000002</v>
      </c>
      <c r="BH180">
        <v>2.0449999999999999</v>
      </c>
    </row>
    <row r="181" spans="1:60" x14ac:dyDescent="0.25">
      <c r="A181" s="1">
        <v>45404.901620370372</v>
      </c>
      <c r="B181">
        <v>3.0209999999999999</v>
      </c>
      <c r="C181">
        <v>3.0270000000000001</v>
      </c>
      <c r="D181">
        <v>3.0710000000000002</v>
      </c>
      <c r="E181">
        <v>3.0550000000000002</v>
      </c>
      <c r="F181">
        <v>2.964</v>
      </c>
      <c r="G181">
        <v>2.99</v>
      </c>
      <c r="H181">
        <v>3.0070000000000001</v>
      </c>
      <c r="I181">
        <v>2.9060000000000001</v>
      </c>
      <c r="J181">
        <v>3.2029999999999998</v>
      </c>
      <c r="K181">
        <v>3.202</v>
      </c>
      <c r="L181">
        <v>3.2</v>
      </c>
      <c r="M181">
        <v>3.2</v>
      </c>
      <c r="N181">
        <v>2.1560000000000001</v>
      </c>
      <c r="O181">
        <v>2.04</v>
      </c>
      <c r="P181">
        <v>2.3929999999999998</v>
      </c>
      <c r="Q181">
        <v>2.2599999999999998</v>
      </c>
      <c r="R181">
        <v>2.4769999999999999</v>
      </c>
      <c r="S181">
        <v>2.7170000000000001</v>
      </c>
      <c r="T181">
        <v>2.899</v>
      </c>
      <c r="U181">
        <v>2.0489999999999999</v>
      </c>
      <c r="V181">
        <v>2.2480000000000002</v>
      </c>
      <c r="W181">
        <v>2.5030000000000001</v>
      </c>
      <c r="X181">
        <v>2.758</v>
      </c>
      <c r="Y181">
        <v>2.6389999999999998</v>
      </c>
      <c r="Z181">
        <v>2.5110000000000001</v>
      </c>
      <c r="AA181">
        <v>2.6989999999999998</v>
      </c>
      <c r="AB181">
        <v>2.6179999999999999</v>
      </c>
      <c r="AC181">
        <v>2.2400000000000002</v>
      </c>
      <c r="AD181">
        <v>2.7490000000000001</v>
      </c>
      <c r="AE181">
        <v>2.887</v>
      </c>
      <c r="AF181">
        <v>2.8479999999999999</v>
      </c>
      <c r="AG181">
        <v>2.702</v>
      </c>
      <c r="AH181">
        <v>3.117</v>
      </c>
      <c r="AI181">
        <v>3.1230000000000002</v>
      </c>
      <c r="AJ181">
        <v>3.125</v>
      </c>
      <c r="AK181">
        <v>3.1230000000000002</v>
      </c>
      <c r="AL181">
        <v>2.7480000000000002</v>
      </c>
      <c r="AM181">
        <v>2.8620000000000001</v>
      </c>
      <c r="AN181">
        <v>2.7309999999999999</v>
      </c>
      <c r="AO181">
        <v>2.294</v>
      </c>
      <c r="AP181">
        <v>2.4129999999999998</v>
      </c>
      <c r="AQ181">
        <v>2.5350000000000001</v>
      </c>
      <c r="AR181">
        <v>2.3570000000000002</v>
      </c>
      <c r="AS181">
        <v>2.3079999999999998</v>
      </c>
      <c r="AT181">
        <v>3.2250000000000001</v>
      </c>
      <c r="AU181">
        <v>3.2240000000000002</v>
      </c>
      <c r="AV181">
        <v>3.2240000000000002</v>
      </c>
      <c r="AW181">
        <v>3.2149999999999999</v>
      </c>
      <c r="AX181" t="b">
        <v>1</v>
      </c>
      <c r="AY181" t="b">
        <v>1</v>
      </c>
      <c r="AZ181" t="b">
        <v>1</v>
      </c>
      <c r="BA181" t="b">
        <v>0</v>
      </c>
      <c r="BB181" t="b">
        <v>0</v>
      </c>
      <c r="BC181">
        <v>132</v>
      </c>
      <c r="BD181">
        <v>-7</v>
      </c>
      <c r="BE181" t="b">
        <v>1</v>
      </c>
      <c r="BF181" t="b">
        <v>0</v>
      </c>
      <c r="BG181">
        <v>3.226</v>
      </c>
      <c r="BH181">
        <v>2.0310000000000001</v>
      </c>
    </row>
    <row r="182" spans="1:60" x14ac:dyDescent="0.25">
      <c r="A182" s="1">
        <v>45404.901643518519</v>
      </c>
      <c r="B182">
        <v>3.0209999999999999</v>
      </c>
      <c r="C182">
        <v>3.0270000000000001</v>
      </c>
      <c r="D182">
        <v>3.0710000000000002</v>
      </c>
      <c r="E182">
        <v>3.0550000000000002</v>
      </c>
      <c r="F182">
        <v>2.964</v>
      </c>
      <c r="G182">
        <v>2.99</v>
      </c>
      <c r="H182">
        <v>3.0070000000000001</v>
      </c>
      <c r="I182">
        <v>2.9060000000000001</v>
      </c>
      <c r="J182">
        <v>3.2029999999999998</v>
      </c>
      <c r="K182">
        <v>3.202</v>
      </c>
      <c r="L182">
        <v>3.2</v>
      </c>
      <c r="M182">
        <v>3.2</v>
      </c>
      <c r="N182">
        <v>2.1560000000000001</v>
      </c>
      <c r="O182">
        <v>2.0329999999999999</v>
      </c>
      <c r="P182">
        <v>2.3929999999999998</v>
      </c>
      <c r="Q182">
        <v>2.2599999999999998</v>
      </c>
      <c r="R182">
        <v>2.4729999999999999</v>
      </c>
      <c r="S182">
        <v>2.714</v>
      </c>
      <c r="T182">
        <v>2.8980000000000001</v>
      </c>
      <c r="U182">
        <v>2.0350000000000001</v>
      </c>
      <c r="V182">
        <v>2.2519999999999998</v>
      </c>
      <c r="W182">
        <v>2.5059999999999998</v>
      </c>
      <c r="X182">
        <v>2.76</v>
      </c>
      <c r="Y182">
        <v>2.641</v>
      </c>
      <c r="Z182">
        <v>2.5150000000000001</v>
      </c>
      <c r="AA182">
        <v>2.7040000000000002</v>
      </c>
      <c r="AB182">
        <v>2.6230000000000002</v>
      </c>
      <c r="AC182">
        <v>2.2450000000000001</v>
      </c>
      <c r="AD182">
        <v>2.7549999999999999</v>
      </c>
      <c r="AE182">
        <v>2.8919999999999999</v>
      </c>
      <c r="AF182">
        <v>2.8530000000000002</v>
      </c>
      <c r="AG182">
        <v>2.7080000000000002</v>
      </c>
      <c r="AH182">
        <v>3.1219999999999999</v>
      </c>
      <c r="AI182">
        <v>3.1269999999999998</v>
      </c>
      <c r="AJ182">
        <v>3.13</v>
      </c>
      <c r="AK182">
        <v>3.1269999999999998</v>
      </c>
      <c r="AL182">
        <v>2.754</v>
      </c>
      <c r="AM182">
        <v>2.867</v>
      </c>
      <c r="AN182">
        <v>2.74</v>
      </c>
      <c r="AO182">
        <v>2.3039999999999998</v>
      </c>
      <c r="AP182">
        <v>2.419</v>
      </c>
      <c r="AQ182">
        <v>2.5430000000000001</v>
      </c>
      <c r="AR182">
        <v>2.3650000000000002</v>
      </c>
      <c r="AS182">
        <v>2.3140000000000001</v>
      </c>
      <c r="AT182">
        <v>3.2290000000000001</v>
      </c>
      <c r="AU182">
        <v>3.226</v>
      </c>
      <c r="AV182">
        <v>3.2290000000000001</v>
      </c>
      <c r="AW182">
        <v>3.2189999999999999</v>
      </c>
      <c r="AX182" t="b">
        <v>1</v>
      </c>
      <c r="AY182" t="b">
        <v>1</v>
      </c>
      <c r="AZ182" t="b">
        <v>1</v>
      </c>
      <c r="BA182" t="b">
        <v>0</v>
      </c>
      <c r="BB182" t="b">
        <v>0</v>
      </c>
      <c r="BC182">
        <v>132</v>
      </c>
      <c r="BD182">
        <v>-3</v>
      </c>
      <c r="BE182" t="b">
        <v>1</v>
      </c>
      <c r="BF182" t="b">
        <v>0</v>
      </c>
      <c r="BG182">
        <v>3.2290000000000001</v>
      </c>
      <c r="BH182">
        <v>2.0419999999999998</v>
      </c>
    </row>
    <row r="183" spans="1:60" x14ac:dyDescent="0.25">
      <c r="A183" s="1">
        <v>45404.901666666665</v>
      </c>
      <c r="B183">
        <v>3.0249999999999999</v>
      </c>
      <c r="C183">
        <v>3.0310000000000001</v>
      </c>
      <c r="D183">
        <v>3.077</v>
      </c>
      <c r="E183">
        <v>3.06</v>
      </c>
      <c r="F183">
        <v>2.9689999999999999</v>
      </c>
      <c r="G183">
        <v>2.9940000000000002</v>
      </c>
      <c r="H183">
        <v>3.01</v>
      </c>
      <c r="I183">
        <v>2.911</v>
      </c>
      <c r="J183">
        <v>3.206</v>
      </c>
      <c r="K183">
        <v>3.2050000000000001</v>
      </c>
      <c r="L183">
        <v>3.2040000000000002</v>
      </c>
      <c r="M183">
        <v>3.2010000000000001</v>
      </c>
      <c r="N183">
        <v>2.1589999999999998</v>
      </c>
      <c r="O183">
        <v>2.0289999999999999</v>
      </c>
      <c r="P183">
        <v>2.39</v>
      </c>
      <c r="Q183">
        <v>2.2570000000000001</v>
      </c>
      <c r="R183">
        <v>2.4740000000000002</v>
      </c>
      <c r="S183">
        <v>2.7160000000000002</v>
      </c>
      <c r="T183">
        <v>2.899</v>
      </c>
      <c r="U183">
        <v>2.0369999999999999</v>
      </c>
      <c r="V183">
        <v>2.2519999999999998</v>
      </c>
      <c r="W183">
        <v>2.5070000000000001</v>
      </c>
      <c r="X183">
        <v>2.7570000000000001</v>
      </c>
      <c r="Y183">
        <v>2.6389999999999998</v>
      </c>
      <c r="Z183">
        <v>2.4990000000000001</v>
      </c>
      <c r="AA183">
        <v>2.6890000000000001</v>
      </c>
      <c r="AB183">
        <v>2.6070000000000002</v>
      </c>
      <c r="AC183">
        <v>2.2250000000000001</v>
      </c>
      <c r="AD183">
        <v>2.7410000000000001</v>
      </c>
      <c r="AE183">
        <v>2.879</v>
      </c>
      <c r="AF183">
        <v>2.84</v>
      </c>
      <c r="AG183">
        <v>2.6930000000000001</v>
      </c>
      <c r="AH183">
        <v>3.109</v>
      </c>
      <c r="AI183">
        <v>3.1139999999999999</v>
      </c>
      <c r="AJ183">
        <v>3.1190000000000002</v>
      </c>
      <c r="AK183">
        <v>3.1139999999999999</v>
      </c>
      <c r="AL183">
        <v>2.7320000000000002</v>
      </c>
      <c r="AM183">
        <v>2.8460000000000001</v>
      </c>
      <c r="AN183">
        <v>2.7149999999999999</v>
      </c>
      <c r="AO183">
        <v>2.2719999999999998</v>
      </c>
      <c r="AP183">
        <v>2.3929999999999998</v>
      </c>
      <c r="AQ183">
        <v>2.52</v>
      </c>
      <c r="AR183">
        <v>2.335</v>
      </c>
      <c r="AS183">
        <v>2.286</v>
      </c>
      <c r="AT183">
        <v>3.2189999999999999</v>
      </c>
      <c r="AU183">
        <v>3.2149999999999999</v>
      </c>
      <c r="AV183">
        <v>3.2149999999999999</v>
      </c>
      <c r="AW183">
        <v>3.2080000000000002</v>
      </c>
      <c r="AX183" t="b">
        <v>1</v>
      </c>
      <c r="AY183" t="b">
        <v>1</v>
      </c>
      <c r="AZ183" t="b">
        <v>1</v>
      </c>
      <c r="BA183" t="b">
        <v>0</v>
      </c>
      <c r="BB183" t="b">
        <v>0</v>
      </c>
      <c r="BC183">
        <v>132</v>
      </c>
      <c r="BD183">
        <v>-17</v>
      </c>
      <c r="BE183" t="b">
        <v>1</v>
      </c>
      <c r="BF183" t="b">
        <v>0</v>
      </c>
      <c r="BG183">
        <v>3.22</v>
      </c>
      <c r="BH183">
        <v>1.982</v>
      </c>
    </row>
    <row r="184" spans="1:60" x14ac:dyDescent="0.25">
      <c r="A184" s="1">
        <v>45404.901689814818</v>
      </c>
      <c r="B184">
        <v>3.0049999999999999</v>
      </c>
      <c r="C184">
        <v>3.01</v>
      </c>
      <c r="D184">
        <v>3.0539999999999998</v>
      </c>
      <c r="E184">
        <v>3.0390000000000001</v>
      </c>
      <c r="F184">
        <v>2.9470000000000001</v>
      </c>
      <c r="G184">
        <v>2.972</v>
      </c>
      <c r="H184">
        <v>2.988</v>
      </c>
      <c r="I184">
        <v>2.8879999999999999</v>
      </c>
      <c r="J184">
        <v>3.1909999999999998</v>
      </c>
      <c r="K184">
        <v>3.1890000000000001</v>
      </c>
      <c r="L184">
        <v>3.1890000000000001</v>
      </c>
      <c r="M184">
        <v>3.1880000000000002</v>
      </c>
      <c r="N184">
        <v>2.153</v>
      </c>
      <c r="O184">
        <v>2.0049999999999999</v>
      </c>
      <c r="P184">
        <v>2.391</v>
      </c>
      <c r="Q184">
        <v>2.2549999999999999</v>
      </c>
      <c r="R184">
        <v>2.476</v>
      </c>
      <c r="S184">
        <v>2.722</v>
      </c>
      <c r="T184">
        <v>2.9049999999999998</v>
      </c>
      <c r="U184">
        <v>2.0049999999999999</v>
      </c>
      <c r="V184">
        <v>2.25</v>
      </c>
      <c r="W184">
        <v>2.508</v>
      </c>
      <c r="X184">
        <v>2.762</v>
      </c>
      <c r="Y184">
        <v>2.645</v>
      </c>
      <c r="Z184">
        <v>2.5169999999999999</v>
      </c>
      <c r="AA184">
        <v>2.7069999999999999</v>
      </c>
      <c r="AB184">
        <v>2.6269999999999998</v>
      </c>
      <c r="AC184">
        <v>2.242</v>
      </c>
      <c r="AD184">
        <v>2.758</v>
      </c>
      <c r="AE184">
        <v>2.8959999999999999</v>
      </c>
      <c r="AF184">
        <v>2.8570000000000002</v>
      </c>
      <c r="AG184">
        <v>2.7109999999999999</v>
      </c>
      <c r="AH184">
        <v>3.1219999999999999</v>
      </c>
      <c r="AI184">
        <v>3.1280000000000001</v>
      </c>
      <c r="AJ184">
        <v>3.1320000000000001</v>
      </c>
      <c r="AK184">
        <v>3.129</v>
      </c>
      <c r="AL184">
        <v>2.7320000000000002</v>
      </c>
      <c r="AM184">
        <v>2.8460000000000001</v>
      </c>
      <c r="AN184">
        <v>2.7149999999999999</v>
      </c>
      <c r="AO184">
        <v>2.2719999999999998</v>
      </c>
      <c r="AP184">
        <v>2.3929999999999998</v>
      </c>
      <c r="AQ184">
        <v>2.52</v>
      </c>
      <c r="AR184">
        <v>2.335</v>
      </c>
      <c r="AS184">
        <v>2.286</v>
      </c>
      <c r="AT184">
        <v>3.2189999999999999</v>
      </c>
      <c r="AU184">
        <v>3.2149999999999999</v>
      </c>
      <c r="AV184">
        <v>3.2149999999999999</v>
      </c>
      <c r="AW184">
        <v>3.2080000000000002</v>
      </c>
      <c r="AX184" t="b">
        <v>1</v>
      </c>
      <c r="AY184" t="b">
        <v>1</v>
      </c>
      <c r="AZ184" t="b">
        <v>1</v>
      </c>
      <c r="BA184" t="b">
        <v>0</v>
      </c>
      <c r="BB184" t="b">
        <v>0</v>
      </c>
      <c r="BC184">
        <v>132</v>
      </c>
      <c r="BD184">
        <v>-2</v>
      </c>
      <c r="BE184" t="b">
        <v>1</v>
      </c>
      <c r="BF184" t="b">
        <v>0</v>
      </c>
      <c r="BG184">
        <v>3.2309999999999999</v>
      </c>
      <c r="BH184">
        <v>2.0190000000000001</v>
      </c>
    </row>
    <row r="185" spans="1:60" x14ac:dyDescent="0.25">
      <c r="A185" s="1">
        <v>45404.901712962965</v>
      </c>
      <c r="B185">
        <v>3.0329999999999999</v>
      </c>
      <c r="C185">
        <v>3.0379999999999998</v>
      </c>
      <c r="D185">
        <v>3.0830000000000002</v>
      </c>
      <c r="E185">
        <v>3.0670000000000002</v>
      </c>
      <c r="F185">
        <v>2.9750000000000001</v>
      </c>
      <c r="G185">
        <v>3.0009999999999999</v>
      </c>
      <c r="H185">
        <v>3.0179999999999998</v>
      </c>
      <c r="I185">
        <v>2.9180000000000001</v>
      </c>
      <c r="J185">
        <v>3.2109999999999999</v>
      </c>
      <c r="K185">
        <v>3.21</v>
      </c>
      <c r="L185">
        <v>3.2090000000000001</v>
      </c>
      <c r="M185">
        <v>3.2069999999999999</v>
      </c>
      <c r="N185">
        <v>2.1749999999999998</v>
      </c>
      <c r="O185">
        <v>2.0390000000000001</v>
      </c>
      <c r="P185">
        <v>2.4009999999999998</v>
      </c>
      <c r="Q185">
        <v>2.2679999999999998</v>
      </c>
      <c r="R185">
        <v>2.4830000000000001</v>
      </c>
      <c r="S185">
        <v>2.726</v>
      </c>
      <c r="T185">
        <v>2.9089999999999998</v>
      </c>
      <c r="U185">
        <v>2.0459999999999998</v>
      </c>
      <c r="V185">
        <v>2.2639999999999998</v>
      </c>
      <c r="W185">
        <v>2.5169999999999999</v>
      </c>
      <c r="X185">
        <v>2.77</v>
      </c>
      <c r="Y185">
        <v>2.6520000000000001</v>
      </c>
      <c r="Z185">
        <v>2.5249999999999999</v>
      </c>
      <c r="AA185">
        <v>2.7120000000000002</v>
      </c>
      <c r="AB185">
        <v>2.6320000000000001</v>
      </c>
      <c r="AC185">
        <v>2.2530000000000001</v>
      </c>
      <c r="AD185">
        <v>2.7610000000000001</v>
      </c>
      <c r="AE185">
        <v>2.9</v>
      </c>
      <c r="AF185">
        <v>2.859</v>
      </c>
      <c r="AG185">
        <v>2.7130000000000001</v>
      </c>
      <c r="AH185">
        <v>3.129</v>
      </c>
      <c r="AI185">
        <v>3.133</v>
      </c>
      <c r="AJ185">
        <v>3.137</v>
      </c>
      <c r="AK185">
        <v>3.1339999999999999</v>
      </c>
      <c r="AL185">
        <v>2.758</v>
      </c>
      <c r="AM185">
        <v>2.8730000000000002</v>
      </c>
      <c r="AN185">
        <v>2.742</v>
      </c>
      <c r="AO185">
        <v>2.3079999999999998</v>
      </c>
      <c r="AP185">
        <v>2.423</v>
      </c>
      <c r="AQ185">
        <v>2.5459999999999998</v>
      </c>
      <c r="AR185">
        <v>2.3650000000000002</v>
      </c>
      <c r="AS185">
        <v>2.3159999999999998</v>
      </c>
      <c r="AT185">
        <v>3.2330000000000001</v>
      </c>
      <c r="AU185">
        <v>3.2290000000000001</v>
      </c>
      <c r="AV185">
        <v>3.2309999999999999</v>
      </c>
      <c r="AW185">
        <v>3.222</v>
      </c>
      <c r="AX185" t="b">
        <v>1</v>
      </c>
      <c r="AY185" t="b">
        <v>1</v>
      </c>
      <c r="AZ185" t="b">
        <v>1</v>
      </c>
      <c r="BA185" t="b">
        <v>0</v>
      </c>
      <c r="BB185" t="b">
        <v>0</v>
      </c>
      <c r="BC185">
        <v>132</v>
      </c>
      <c r="BD185">
        <v>-2</v>
      </c>
      <c r="BE185" t="b">
        <v>1</v>
      </c>
      <c r="BF185" t="b">
        <v>0</v>
      </c>
      <c r="BG185">
        <v>3.2330000000000001</v>
      </c>
      <c r="BH185">
        <v>2.0430000000000001</v>
      </c>
    </row>
    <row r="186" spans="1:60" x14ac:dyDescent="0.25">
      <c r="A186" s="1">
        <v>45404.901736111111</v>
      </c>
      <c r="B186">
        <v>3.036</v>
      </c>
      <c r="C186">
        <v>3.0430000000000001</v>
      </c>
      <c r="D186">
        <v>3.0859999999999999</v>
      </c>
      <c r="E186">
        <v>3.0710000000000002</v>
      </c>
      <c r="F186">
        <v>2.9780000000000002</v>
      </c>
      <c r="G186">
        <v>3.0049999999999999</v>
      </c>
      <c r="H186">
        <v>3.02</v>
      </c>
      <c r="I186">
        <v>2.9209999999999998</v>
      </c>
      <c r="J186">
        <v>3.2120000000000002</v>
      </c>
      <c r="K186">
        <v>3.2120000000000002</v>
      </c>
      <c r="L186">
        <v>3.21</v>
      </c>
      <c r="M186">
        <v>3.2090000000000001</v>
      </c>
      <c r="N186">
        <v>2.1859999999999999</v>
      </c>
      <c r="O186">
        <v>2.052</v>
      </c>
      <c r="P186">
        <v>2.4060000000000001</v>
      </c>
      <c r="Q186">
        <v>2.2749999999999999</v>
      </c>
      <c r="R186">
        <v>2.488</v>
      </c>
      <c r="S186">
        <v>2.73</v>
      </c>
      <c r="T186">
        <v>2.9129999999999998</v>
      </c>
      <c r="U186">
        <v>2.06</v>
      </c>
      <c r="V186">
        <v>2.2730000000000001</v>
      </c>
      <c r="W186">
        <v>2.5209999999999999</v>
      </c>
      <c r="X186">
        <v>2.7719999999999998</v>
      </c>
      <c r="Y186">
        <v>2.6560000000000001</v>
      </c>
      <c r="Z186">
        <v>2.5249999999999999</v>
      </c>
      <c r="AA186">
        <v>2.7120000000000002</v>
      </c>
      <c r="AB186">
        <v>2.6320000000000001</v>
      </c>
      <c r="AC186">
        <v>2.2530000000000001</v>
      </c>
      <c r="AD186">
        <v>2.7610000000000001</v>
      </c>
      <c r="AE186">
        <v>2.9</v>
      </c>
      <c r="AF186">
        <v>2.859</v>
      </c>
      <c r="AG186">
        <v>2.7130000000000001</v>
      </c>
      <c r="AH186">
        <v>3.129</v>
      </c>
      <c r="AI186">
        <v>3.133</v>
      </c>
      <c r="AJ186">
        <v>3.137</v>
      </c>
      <c r="AK186">
        <v>3.1339999999999999</v>
      </c>
      <c r="AL186">
        <v>2.7629999999999999</v>
      </c>
      <c r="AM186">
        <v>2.8769999999999998</v>
      </c>
      <c r="AN186">
        <v>2.7450000000000001</v>
      </c>
      <c r="AO186">
        <v>2.319</v>
      </c>
      <c r="AP186">
        <v>2.4279999999999999</v>
      </c>
      <c r="AQ186">
        <v>2.5510000000000002</v>
      </c>
      <c r="AR186">
        <v>2.3719999999999999</v>
      </c>
      <c r="AS186">
        <v>2.323</v>
      </c>
      <c r="AT186">
        <v>3.2330000000000001</v>
      </c>
      <c r="AU186">
        <v>3.2309999999999999</v>
      </c>
      <c r="AV186">
        <v>3.2330000000000001</v>
      </c>
      <c r="AW186">
        <v>3.2229999999999999</v>
      </c>
      <c r="AX186" t="b">
        <v>1</v>
      </c>
      <c r="AY186" t="b">
        <v>1</v>
      </c>
      <c r="AZ186" t="b">
        <v>1</v>
      </c>
      <c r="BA186" t="b">
        <v>0</v>
      </c>
      <c r="BB186" t="b">
        <v>0</v>
      </c>
      <c r="BC186">
        <v>132</v>
      </c>
      <c r="BD186">
        <v>-2</v>
      </c>
      <c r="BE186" t="b">
        <v>1</v>
      </c>
      <c r="BF186" t="b">
        <v>0</v>
      </c>
      <c r="BG186">
        <v>3.2330000000000001</v>
      </c>
      <c r="BH186">
        <v>2.052</v>
      </c>
    </row>
    <row r="187" spans="1:60" x14ac:dyDescent="0.25">
      <c r="A187" s="1">
        <v>45404.901759259257</v>
      </c>
      <c r="B187">
        <v>3.04</v>
      </c>
      <c r="C187">
        <v>3.0449999999999999</v>
      </c>
      <c r="D187">
        <v>3.09</v>
      </c>
      <c r="E187">
        <v>3.073</v>
      </c>
      <c r="F187">
        <v>2.9809999999999999</v>
      </c>
      <c r="G187">
        <v>3.008</v>
      </c>
      <c r="H187">
        <v>3.0249999999999999</v>
      </c>
      <c r="I187">
        <v>2.9249999999999998</v>
      </c>
      <c r="J187">
        <v>3.2130000000000001</v>
      </c>
      <c r="K187">
        <v>3.2130000000000001</v>
      </c>
      <c r="L187">
        <v>3.2120000000000002</v>
      </c>
      <c r="M187">
        <v>3.21</v>
      </c>
      <c r="N187">
        <v>2.1859999999999999</v>
      </c>
      <c r="O187">
        <v>2.052</v>
      </c>
      <c r="P187">
        <v>2.4060000000000001</v>
      </c>
      <c r="Q187">
        <v>2.2749999999999999</v>
      </c>
      <c r="R187">
        <v>2.488</v>
      </c>
      <c r="S187">
        <v>2.73</v>
      </c>
      <c r="T187">
        <v>2.9129999999999998</v>
      </c>
      <c r="U187">
        <v>2.06</v>
      </c>
      <c r="V187">
        <v>2.2730000000000001</v>
      </c>
      <c r="W187">
        <v>2.5209999999999999</v>
      </c>
      <c r="X187">
        <v>2.7719999999999998</v>
      </c>
      <c r="Y187">
        <v>2.6560000000000001</v>
      </c>
      <c r="Z187">
        <v>2.528</v>
      </c>
      <c r="AA187">
        <v>2.7130000000000001</v>
      </c>
      <c r="AB187">
        <v>2.6360000000000001</v>
      </c>
      <c r="AC187">
        <v>2.2599999999999998</v>
      </c>
      <c r="AD187">
        <v>2.7639999999999998</v>
      </c>
      <c r="AE187">
        <v>2.9020000000000001</v>
      </c>
      <c r="AF187">
        <v>2.863</v>
      </c>
      <c r="AG187">
        <v>2.7170000000000001</v>
      </c>
      <c r="AH187">
        <v>3.1320000000000001</v>
      </c>
      <c r="AI187">
        <v>3.1379999999999999</v>
      </c>
      <c r="AJ187">
        <v>3.141</v>
      </c>
      <c r="AK187">
        <v>3.1379999999999999</v>
      </c>
      <c r="AL187">
        <v>2.7669999999999999</v>
      </c>
      <c r="AM187">
        <v>2.8780000000000001</v>
      </c>
      <c r="AN187">
        <v>2.75</v>
      </c>
      <c r="AO187">
        <v>2.327</v>
      </c>
      <c r="AP187">
        <v>2.4329999999999998</v>
      </c>
      <c r="AQ187">
        <v>2.5539999999999998</v>
      </c>
      <c r="AR187">
        <v>2.3759999999999999</v>
      </c>
      <c r="AS187">
        <v>2.3279999999999998</v>
      </c>
      <c r="AT187">
        <v>3.2330000000000001</v>
      </c>
      <c r="AU187">
        <v>3.2309999999999999</v>
      </c>
      <c r="AV187">
        <v>3.2320000000000002</v>
      </c>
      <c r="AW187">
        <v>3.2229999999999999</v>
      </c>
      <c r="AX187" t="b">
        <v>1</v>
      </c>
      <c r="AY187" t="b">
        <v>1</v>
      </c>
      <c r="AZ187" t="b">
        <v>1</v>
      </c>
      <c r="BA187" t="b">
        <v>0</v>
      </c>
      <c r="BB187" t="b">
        <v>0</v>
      </c>
      <c r="BC187">
        <v>132</v>
      </c>
      <c r="BD187">
        <v>-2</v>
      </c>
      <c r="BE187" t="b">
        <v>1</v>
      </c>
      <c r="BF187" t="b">
        <v>0</v>
      </c>
      <c r="BG187">
        <v>3.2349999999999999</v>
      </c>
      <c r="BH187">
        <v>2.06</v>
      </c>
    </row>
    <row r="188" spans="1:60" x14ac:dyDescent="0.25">
      <c r="A188" s="1">
        <v>45404.901782407411</v>
      </c>
      <c r="B188">
        <v>3.0419999999999998</v>
      </c>
      <c r="C188">
        <v>3.0470000000000002</v>
      </c>
      <c r="D188">
        <v>3.09</v>
      </c>
      <c r="E188">
        <v>3.0739999999999998</v>
      </c>
      <c r="F188">
        <v>2.984</v>
      </c>
      <c r="G188">
        <v>3.01</v>
      </c>
      <c r="H188">
        <v>3.0259999999999998</v>
      </c>
      <c r="I188">
        <v>2.9260000000000002</v>
      </c>
      <c r="J188">
        <v>3.2130000000000001</v>
      </c>
      <c r="K188">
        <v>3.2149999999999999</v>
      </c>
      <c r="L188">
        <v>3.2130000000000001</v>
      </c>
      <c r="M188">
        <v>3.2120000000000002</v>
      </c>
      <c r="N188">
        <v>2.1949999999999998</v>
      </c>
      <c r="O188">
        <v>2.0609999999999999</v>
      </c>
      <c r="P188">
        <v>2.411</v>
      </c>
      <c r="Q188">
        <v>2.2810000000000001</v>
      </c>
      <c r="R188">
        <v>2.492</v>
      </c>
      <c r="S188">
        <v>2.7320000000000002</v>
      </c>
      <c r="T188">
        <v>2.9140000000000001</v>
      </c>
      <c r="U188">
        <v>2.0710000000000002</v>
      </c>
      <c r="V188">
        <v>2.2799999999999998</v>
      </c>
      <c r="W188">
        <v>2.5249999999999999</v>
      </c>
      <c r="X188">
        <v>2.7749999999999999</v>
      </c>
      <c r="Y188">
        <v>2.6579999999999999</v>
      </c>
      <c r="Z188">
        <v>2.5310000000000001</v>
      </c>
      <c r="AA188">
        <v>2.7170000000000001</v>
      </c>
      <c r="AB188">
        <v>2.6379999999999999</v>
      </c>
      <c r="AC188">
        <v>2.2650000000000001</v>
      </c>
      <c r="AD188">
        <v>2.7669999999999999</v>
      </c>
      <c r="AE188">
        <v>2.9039999999999999</v>
      </c>
      <c r="AF188">
        <v>2.8650000000000002</v>
      </c>
      <c r="AG188">
        <v>2.72</v>
      </c>
      <c r="AH188">
        <v>3.1349999999999998</v>
      </c>
      <c r="AI188">
        <v>3.1389999999999998</v>
      </c>
      <c r="AJ188">
        <v>3.1440000000000001</v>
      </c>
      <c r="AK188">
        <v>3.141</v>
      </c>
      <c r="AL188">
        <v>2.7690000000000001</v>
      </c>
      <c r="AM188">
        <v>2.8820000000000001</v>
      </c>
      <c r="AN188">
        <v>2.7530000000000001</v>
      </c>
      <c r="AO188">
        <v>2.3340000000000001</v>
      </c>
      <c r="AP188">
        <v>2.4359999999999999</v>
      </c>
      <c r="AQ188">
        <v>2.5569999999999999</v>
      </c>
      <c r="AR188">
        <v>2.38</v>
      </c>
      <c r="AS188">
        <v>2.3319999999999999</v>
      </c>
      <c r="AT188">
        <v>3.2360000000000002</v>
      </c>
      <c r="AU188">
        <v>3.2330000000000001</v>
      </c>
      <c r="AV188">
        <v>3.234</v>
      </c>
      <c r="AW188">
        <v>3.2250000000000001</v>
      </c>
      <c r="AX188" t="b">
        <v>1</v>
      </c>
      <c r="AY188" t="b">
        <v>1</v>
      </c>
      <c r="AZ188" t="b">
        <v>1</v>
      </c>
      <c r="BA188" t="b">
        <v>0</v>
      </c>
      <c r="BB188" t="b">
        <v>0</v>
      </c>
      <c r="BC188">
        <v>132</v>
      </c>
      <c r="BD188">
        <v>-2</v>
      </c>
      <c r="BE188" t="b">
        <v>1</v>
      </c>
      <c r="BF188" t="b">
        <v>0</v>
      </c>
      <c r="BG188">
        <v>3.2360000000000002</v>
      </c>
      <c r="BH188">
        <v>2.0659999999999998</v>
      </c>
    </row>
    <row r="189" spans="1:60" x14ac:dyDescent="0.25">
      <c r="A189" s="1">
        <v>45404.901805555557</v>
      </c>
      <c r="B189">
        <v>3.0419999999999998</v>
      </c>
      <c r="C189">
        <v>3.0470000000000002</v>
      </c>
      <c r="D189">
        <v>3.09</v>
      </c>
      <c r="E189">
        <v>3.0739999999999998</v>
      </c>
      <c r="F189">
        <v>2.984</v>
      </c>
      <c r="G189">
        <v>3.01</v>
      </c>
      <c r="H189">
        <v>3.0259999999999998</v>
      </c>
      <c r="I189">
        <v>2.9260000000000002</v>
      </c>
      <c r="J189">
        <v>3.2130000000000001</v>
      </c>
      <c r="K189">
        <v>3.2149999999999999</v>
      </c>
      <c r="L189">
        <v>3.2130000000000001</v>
      </c>
      <c r="M189">
        <v>3.2120000000000002</v>
      </c>
      <c r="N189">
        <v>2.2029999999999998</v>
      </c>
      <c r="O189">
        <v>2.0680000000000001</v>
      </c>
      <c r="P189">
        <v>2.4129999999999998</v>
      </c>
      <c r="Q189">
        <v>2.2839999999999998</v>
      </c>
      <c r="R189">
        <v>2.4950000000000001</v>
      </c>
      <c r="S189">
        <v>2.7360000000000002</v>
      </c>
      <c r="T189">
        <v>2.9169999999999998</v>
      </c>
      <c r="U189">
        <v>2.0779999999999998</v>
      </c>
      <c r="V189">
        <v>2.286</v>
      </c>
      <c r="W189">
        <v>2.5289999999999999</v>
      </c>
      <c r="X189">
        <v>2.7770000000000001</v>
      </c>
      <c r="Y189">
        <v>2.6629999999999998</v>
      </c>
      <c r="Z189">
        <v>2.5339999999999998</v>
      </c>
      <c r="AA189">
        <v>2.7189999999999999</v>
      </c>
      <c r="AB189">
        <v>2.6389999999999998</v>
      </c>
      <c r="AC189">
        <v>2.27</v>
      </c>
      <c r="AD189">
        <v>2.7690000000000001</v>
      </c>
      <c r="AE189">
        <v>2.9060000000000001</v>
      </c>
      <c r="AF189">
        <v>2.8679999999999999</v>
      </c>
      <c r="AG189">
        <v>2.7250000000000001</v>
      </c>
      <c r="AH189">
        <v>3.137</v>
      </c>
      <c r="AI189">
        <v>3.1440000000000001</v>
      </c>
      <c r="AJ189">
        <v>3.1440000000000001</v>
      </c>
      <c r="AK189">
        <v>3.1429999999999998</v>
      </c>
      <c r="AL189">
        <v>2.7719999999999998</v>
      </c>
      <c r="AM189">
        <v>2.8839999999999999</v>
      </c>
      <c r="AN189">
        <v>2.7559999999999998</v>
      </c>
      <c r="AO189">
        <v>2.34</v>
      </c>
      <c r="AP189">
        <v>2.4390000000000001</v>
      </c>
      <c r="AQ189">
        <v>2.5619999999999998</v>
      </c>
      <c r="AR189">
        <v>2.3839999999999999</v>
      </c>
      <c r="AS189">
        <v>2.3380000000000001</v>
      </c>
      <c r="AT189">
        <v>3.2360000000000002</v>
      </c>
      <c r="AU189">
        <v>3.2349999999999999</v>
      </c>
      <c r="AV189">
        <v>3.2349999999999999</v>
      </c>
      <c r="AW189">
        <v>3.226</v>
      </c>
      <c r="AX189" t="b">
        <v>1</v>
      </c>
      <c r="AY189" t="b">
        <v>1</v>
      </c>
      <c r="AZ189" t="b">
        <v>1</v>
      </c>
      <c r="BA189" t="b">
        <v>0</v>
      </c>
      <c r="BB189" t="b">
        <v>0</v>
      </c>
      <c r="BC189">
        <v>132</v>
      </c>
      <c r="BD189">
        <v>-2</v>
      </c>
      <c r="BE189" t="b">
        <v>1</v>
      </c>
      <c r="BF189" t="b">
        <v>0</v>
      </c>
      <c r="BG189">
        <v>3.2370000000000001</v>
      </c>
      <c r="BH189">
        <v>2.0720000000000001</v>
      </c>
    </row>
    <row r="190" spans="1:60" x14ac:dyDescent="0.25">
      <c r="A190" s="1">
        <v>45404.901828703703</v>
      </c>
      <c r="B190">
        <v>3.044</v>
      </c>
      <c r="C190">
        <v>3.0510000000000002</v>
      </c>
      <c r="D190">
        <v>3.093</v>
      </c>
      <c r="E190">
        <v>3.077</v>
      </c>
      <c r="F190">
        <v>2.9870000000000001</v>
      </c>
      <c r="G190">
        <v>3.012</v>
      </c>
      <c r="H190">
        <v>3.0289999999999999</v>
      </c>
      <c r="I190">
        <v>2.9279999999999999</v>
      </c>
      <c r="J190">
        <v>3.2160000000000002</v>
      </c>
      <c r="K190">
        <v>3.2160000000000002</v>
      </c>
      <c r="L190">
        <v>3.2149999999999999</v>
      </c>
      <c r="M190">
        <v>3.214</v>
      </c>
      <c r="N190">
        <v>2.21</v>
      </c>
      <c r="O190">
        <v>2.0760000000000001</v>
      </c>
      <c r="P190">
        <v>2.419</v>
      </c>
      <c r="Q190">
        <v>2.2909999999999999</v>
      </c>
      <c r="R190">
        <v>2.4990000000000001</v>
      </c>
      <c r="S190">
        <v>2.7389999999999999</v>
      </c>
      <c r="T190">
        <v>2.919</v>
      </c>
      <c r="U190">
        <v>2.0870000000000002</v>
      </c>
      <c r="V190">
        <v>2.2930000000000001</v>
      </c>
      <c r="W190">
        <v>2.5350000000000001</v>
      </c>
      <c r="X190">
        <v>2.7829999999999999</v>
      </c>
      <c r="Y190">
        <v>2.665</v>
      </c>
      <c r="Z190">
        <v>2.5369999999999999</v>
      </c>
      <c r="AA190">
        <v>2.7229999999999999</v>
      </c>
      <c r="AB190">
        <v>2.6429999999999998</v>
      </c>
      <c r="AC190">
        <v>2.2759999999999998</v>
      </c>
      <c r="AD190">
        <v>2.7709999999999999</v>
      </c>
      <c r="AE190">
        <v>2.9089999999999998</v>
      </c>
      <c r="AF190">
        <v>2.871</v>
      </c>
      <c r="AG190">
        <v>2.7269999999999999</v>
      </c>
      <c r="AH190">
        <v>3.14</v>
      </c>
      <c r="AI190">
        <v>3.145</v>
      </c>
      <c r="AJ190">
        <v>3.1480000000000001</v>
      </c>
      <c r="AK190">
        <v>3.1459999999999999</v>
      </c>
      <c r="AL190">
        <v>2.774</v>
      </c>
      <c r="AM190">
        <v>2.8879999999999999</v>
      </c>
      <c r="AN190">
        <v>2.7589999999999999</v>
      </c>
      <c r="AO190">
        <v>2.3479999999999999</v>
      </c>
      <c r="AP190">
        <v>2.444</v>
      </c>
      <c r="AQ190">
        <v>2.5640000000000001</v>
      </c>
      <c r="AR190">
        <v>2.387</v>
      </c>
      <c r="AS190">
        <v>2.3410000000000002</v>
      </c>
      <c r="AT190">
        <v>3.238</v>
      </c>
      <c r="AU190">
        <v>3.2349999999999999</v>
      </c>
      <c r="AV190">
        <v>3.2370000000000001</v>
      </c>
      <c r="AW190">
        <v>3.2269999999999999</v>
      </c>
      <c r="AX190" t="b">
        <v>1</v>
      </c>
      <c r="AY190" t="b">
        <v>1</v>
      </c>
      <c r="AZ190" t="b">
        <v>1</v>
      </c>
      <c r="BA190" t="b">
        <v>0</v>
      </c>
      <c r="BB190" t="b">
        <v>0</v>
      </c>
      <c r="BC190">
        <v>134</v>
      </c>
      <c r="BD190">
        <v>-1</v>
      </c>
      <c r="BE190" t="b">
        <v>1</v>
      </c>
      <c r="BF190" t="b">
        <v>0</v>
      </c>
      <c r="BG190">
        <v>3.238</v>
      </c>
      <c r="BH190">
        <v>2.0790000000000002</v>
      </c>
    </row>
    <row r="191" spans="1:60" x14ac:dyDescent="0.25">
      <c r="A191" s="1">
        <v>45404.901863425926</v>
      </c>
      <c r="B191">
        <v>3.0459999999999998</v>
      </c>
      <c r="C191">
        <v>3.0539999999999998</v>
      </c>
      <c r="D191">
        <v>3.097</v>
      </c>
      <c r="E191">
        <v>3.08</v>
      </c>
      <c r="F191">
        <v>2.988</v>
      </c>
      <c r="G191">
        <v>3.0150000000000001</v>
      </c>
      <c r="H191">
        <v>3.032</v>
      </c>
      <c r="I191">
        <v>2.931</v>
      </c>
      <c r="J191">
        <v>3.2170000000000001</v>
      </c>
      <c r="K191">
        <v>3.2170000000000001</v>
      </c>
      <c r="L191">
        <v>3.2170000000000001</v>
      </c>
      <c r="M191">
        <v>3.2130000000000001</v>
      </c>
      <c r="N191">
        <v>2.214</v>
      </c>
      <c r="O191">
        <v>2.0830000000000002</v>
      </c>
      <c r="P191">
        <v>2.4220000000000002</v>
      </c>
      <c r="Q191">
        <v>2.2959999999999998</v>
      </c>
      <c r="R191">
        <v>2.5009999999999999</v>
      </c>
      <c r="S191">
        <v>2.7410000000000001</v>
      </c>
      <c r="T191">
        <v>2.919</v>
      </c>
      <c r="U191">
        <v>2.0920000000000001</v>
      </c>
      <c r="V191">
        <v>2.2989999999999999</v>
      </c>
      <c r="W191">
        <v>2.5379999999999998</v>
      </c>
      <c r="X191">
        <v>2.7839999999999998</v>
      </c>
      <c r="Y191">
        <v>2.6680000000000001</v>
      </c>
      <c r="Z191">
        <v>2.5409999999999999</v>
      </c>
      <c r="AA191">
        <v>2.7250000000000001</v>
      </c>
      <c r="AB191">
        <v>2.6440000000000001</v>
      </c>
      <c r="AC191">
        <v>2.282</v>
      </c>
      <c r="AD191">
        <v>2.774</v>
      </c>
      <c r="AE191">
        <v>2.9089999999999998</v>
      </c>
      <c r="AF191">
        <v>2.87</v>
      </c>
      <c r="AG191">
        <v>2.7290000000000001</v>
      </c>
      <c r="AH191">
        <v>3.1429999999999998</v>
      </c>
      <c r="AI191">
        <v>3.1480000000000001</v>
      </c>
      <c r="AJ191">
        <v>3.15</v>
      </c>
      <c r="AK191">
        <v>3.1469999999999998</v>
      </c>
      <c r="AL191">
        <v>2.774</v>
      </c>
      <c r="AM191">
        <v>2.8879999999999999</v>
      </c>
      <c r="AN191">
        <v>2.7589999999999999</v>
      </c>
      <c r="AO191">
        <v>2.3479999999999999</v>
      </c>
      <c r="AP191">
        <v>2.444</v>
      </c>
      <c r="AQ191">
        <v>2.5640000000000001</v>
      </c>
      <c r="AR191">
        <v>2.387</v>
      </c>
      <c r="AS191">
        <v>2.3410000000000002</v>
      </c>
      <c r="AT191">
        <v>3.238</v>
      </c>
      <c r="AU191">
        <v>3.2349999999999999</v>
      </c>
      <c r="AV191">
        <v>3.2370000000000001</v>
      </c>
      <c r="AW191">
        <v>3.2269999999999999</v>
      </c>
      <c r="AX191" t="b">
        <v>1</v>
      </c>
      <c r="AY191" t="b">
        <v>1</v>
      </c>
      <c r="AZ191" t="b">
        <v>1</v>
      </c>
      <c r="BA191" t="b">
        <v>0</v>
      </c>
      <c r="BB191" t="b">
        <v>0</v>
      </c>
      <c r="BC191">
        <v>134</v>
      </c>
      <c r="BD191">
        <v>-1</v>
      </c>
      <c r="BE191" t="b">
        <v>1</v>
      </c>
      <c r="BF191" t="b">
        <v>0</v>
      </c>
      <c r="BG191">
        <v>3.238</v>
      </c>
      <c r="BH191">
        <v>2.085</v>
      </c>
    </row>
    <row r="192" spans="1:60" x14ac:dyDescent="0.25">
      <c r="A192" s="1">
        <v>45404.901886574073</v>
      </c>
      <c r="B192">
        <v>3.048</v>
      </c>
      <c r="C192">
        <v>3.0550000000000002</v>
      </c>
      <c r="D192">
        <v>3.097</v>
      </c>
      <c r="E192">
        <v>3.081</v>
      </c>
      <c r="F192">
        <v>2.99</v>
      </c>
      <c r="G192">
        <v>3.0169999999999999</v>
      </c>
      <c r="H192">
        <v>3.0339999999999998</v>
      </c>
      <c r="I192">
        <v>2.9340000000000002</v>
      </c>
      <c r="J192">
        <v>3.2189999999999999</v>
      </c>
      <c r="K192">
        <v>3.2170000000000001</v>
      </c>
      <c r="L192">
        <v>3.2170000000000001</v>
      </c>
      <c r="M192">
        <v>3.2149999999999999</v>
      </c>
      <c r="N192">
        <v>2.2189999999999999</v>
      </c>
      <c r="O192">
        <v>2.09</v>
      </c>
      <c r="P192">
        <v>2.4249999999999998</v>
      </c>
      <c r="Q192">
        <v>2.2999999999999998</v>
      </c>
      <c r="R192">
        <v>2.504</v>
      </c>
      <c r="S192">
        <v>2.7429999999999999</v>
      </c>
      <c r="T192">
        <v>2.923</v>
      </c>
      <c r="U192">
        <v>2.0990000000000002</v>
      </c>
      <c r="V192">
        <v>2.3050000000000002</v>
      </c>
      <c r="W192">
        <v>2.54</v>
      </c>
      <c r="X192">
        <v>2.7829999999999999</v>
      </c>
      <c r="Y192">
        <v>2.67</v>
      </c>
      <c r="Z192">
        <v>2.544</v>
      </c>
      <c r="AA192">
        <v>2.7269999999999999</v>
      </c>
      <c r="AB192">
        <v>2.6469999999999998</v>
      </c>
      <c r="AC192">
        <v>2.2839999999999998</v>
      </c>
      <c r="AD192">
        <v>2.7770000000000001</v>
      </c>
      <c r="AE192">
        <v>2.911</v>
      </c>
      <c r="AF192">
        <v>2.8740000000000001</v>
      </c>
      <c r="AG192">
        <v>2.7309999999999999</v>
      </c>
      <c r="AH192">
        <v>3.145</v>
      </c>
      <c r="AI192">
        <v>3.15</v>
      </c>
      <c r="AJ192">
        <v>3.1520000000000001</v>
      </c>
      <c r="AK192">
        <v>3.1509999999999998</v>
      </c>
      <c r="AL192">
        <v>2.7749999999999999</v>
      </c>
      <c r="AM192">
        <v>2.8889999999999998</v>
      </c>
      <c r="AN192">
        <v>2.7610000000000001</v>
      </c>
      <c r="AO192">
        <v>2.3540000000000001</v>
      </c>
      <c r="AP192">
        <v>2.4470000000000001</v>
      </c>
      <c r="AQ192">
        <v>2.5680000000000001</v>
      </c>
      <c r="AR192">
        <v>2.39</v>
      </c>
      <c r="AS192">
        <v>2.3460000000000001</v>
      </c>
      <c r="AT192">
        <v>3.238</v>
      </c>
      <c r="AU192">
        <v>3.2360000000000002</v>
      </c>
      <c r="AV192">
        <v>3.2370000000000001</v>
      </c>
      <c r="AW192">
        <v>3.2269999999999999</v>
      </c>
      <c r="AX192" t="b">
        <v>1</v>
      </c>
      <c r="AY192" t="b">
        <v>1</v>
      </c>
      <c r="AZ192" t="b">
        <v>1</v>
      </c>
      <c r="BA192" t="b">
        <v>0</v>
      </c>
      <c r="BB192" t="b">
        <v>0</v>
      </c>
      <c r="BC192">
        <v>134</v>
      </c>
      <c r="BD192">
        <v>-1</v>
      </c>
      <c r="BE192" t="b">
        <v>1</v>
      </c>
      <c r="BF192" t="b">
        <v>0</v>
      </c>
      <c r="BG192">
        <v>3.2389999999999999</v>
      </c>
      <c r="BH192">
        <v>2.0910000000000002</v>
      </c>
    </row>
    <row r="193" spans="1:60" x14ac:dyDescent="0.25">
      <c r="A193" s="1">
        <v>45404.901909722219</v>
      </c>
      <c r="B193">
        <v>3.052</v>
      </c>
      <c r="C193">
        <v>3.056</v>
      </c>
      <c r="D193">
        <v>3.1</v>
      </c>
      <c r="E193">
        <v>3.0840000000000001</v>
      </c>
      <c r="F193">
        <v>2.9929999999999999</v>
      </c>
      <c r="G193">
        <v>3.0179999999999998</v>
      </c>
      <c r="H193">
        <v>3.0369999999999999</v>
      </c>
      <c r="I193">
        <v>2.9359999999999999</v>
      </c>
      <c r="J193">
        <v>3.22</v>
      </c>
      <c r="K193">
        <v>3.2189999999999999</v>
      </c>
      <c r="L193">
        <v>3.218</v>
      </c>
      <c r="M193">
        <v>3.2160000000000002</v>
      </c>
      <c r="N193">
        <v>2.222</v>
      </c>
      <c r="O193">
        <v>2.0950000000000002</v>
      </c>
      <c r="P193">
        <v>2.4289999999999998</v>
      </c>
      <c r="Q193">
        <v>2.302</v>
      </c>
      <c r="R193">
        <v>2.5059999999999998</v>
      </c>
      <c r="S193">
        <v>2.7440000000000002</v>
      </c>
      <c r="T193">
        <v>2.9249999999999998</v>
      </c>
      <c r="U193">
        <v>2.1040000000000001</v>
      </c>
      <c r="V193">
        <v>2.3090000000000002</v>
      </c>
      <c r="W193">
        <v>2.5430000000000001</v>
      </c>
      <c r="X193">
        <v>2.7879999999999998</v>
      </c>
      <c r="Y193">
        <v>2.673</v>
      </c>
      <c r="Z193">
        <v>2.544</v>
      </c>
      <c r="AA193">
        <v>2.7269999999999999</v>
      </c>
      <c r="AB193">
        <v>2.6469999999999998</v>
      </c>
      <c r="AC193">
        <v>2.2839999999999998</v>
      </c>
      <c r="AD193">
        <v>2.7770000000000001</v>
      </c>
      <c r="AE193">
        <v>2.911</v>
      </c>
      <c r="AF193">
        <v>2.8740000000000001</v>
      </c>
      <c r="AG193">
        <v>2.7309999999999999</v>
      </c>
      <c r="AH193">
        <v>3.145</v>
      </c>
      <c r="AI193">
        <v>3.15</v>
      </c>
      <c r="AJ193">
        <v>3.1520000000000001</v>
      </c>
      <c r="AK193">
        <v>3.1509999999999998</v>
      </c>
      <c r="AL193">
        <v>2.7789999999999999</v>
      </c>
      <c r="AM193">
        <v>2.8919999999999999</v>
      </c>
      <c r="AN193">
        <v>2.762</v>
      </c>
      <c r="AO193">
        <v>2.359</v>
      </c>
      <c r="AP193">
        <v>2.4489999999999998</v>
      </c>
      <c r="AQ193">
        <v>2.57</v>
      </c>
      <c r="AR193">
        <v>2.3940000000000001</v>
      </c>
      <c r="AS193">
        <v>2.347</v>
      </c>
      <c r="AT193">
        <v>3.24</v>
      </c>
      <c r="AU193">
        <v>3.2349999999999999</v>
      </c>
      <c r="AV193">
        <v>3.238</v>
      </c>
      <c r="AW193">
        <v>3.2290000000000001</v>
      </c>
      <c r="AX193" t="b">
        <v>1</v>
      </c>
      <c r="AY193" t="b">
        <v>1</v>
      </c>
      <c r="AZ193" t="b">
        <v>1</v>
      </c>
      <c r="BA193" t="b">
        <v>0</v>
      </c>
      <c r="BB193" t="b">
        <v>0</v>
      </c>
      <c r="BC193">
        <v>134</v>
      </c>
      <c r="BD193">
        <v>-1</v>
      </c>
      <c r="BE193" t="b">
        <v>1</v>
      </c>
      <c r="BF193" t="b">
        <v>0</v>
      </c>
      <c r="BG193">
        <v>3.24</v>
      </c>
      <c r="BH193">
        <v>2.0950000000000002</v>
      </c>
    </row>
    <row r="194" spans="1:60" x14ac:dyDescent="0.25">
      <c r="A194" s="1">
        <v>45404.901932870373</v>
      </c>
      <c r="B194">
        <v>3.052</v>
      </c>
      <c r="C194">
        <v>3.0590000000000002</v>
      </c>
      <c r="D194">
        <v>3.101</v>
      </c>
      <c r="E194">
        <v>3.0819999999999999</v>
      </c>
      <c r="F194">
        <v>2.9940000000000002</v>
      </c>
      <c r="G194">
        <v>3.02</v>
      </c>
      <c r="H194">
        <v>3.0390000000000001</v>
      </c>
      <c r="I194">
        <v>2.9380000000000002</v>
      </c>
      <c r="J194">
        <v>3.22</v>
      </c>
      <c r="K194">
        <v>3.22</v>
      </c>
      <c r="L194">
        <v>3.2189999999999999</v>
      </c>
      <c r="M194">
        <v>3.2170000000000001</v>
      </c>
      <c r="N194">
        <v>2.2250000000000001</v>
      </c>
      <c r="O194">
        <v>2.0979999999999999</v>
      </c>
      <c r="P194">
        <v>2.431</v>
      </c>
      <c r="Q194">
        <v>2.3069999999999999</v>
      </c>
      <c r="R194">
        <v>2.5099999999999998</v>
      </c>
      <c r="S194">
        <v>2.746</v>
      </c>
      <c r="T194">
        <v>2.9279999999999999</v>
      </c>
      <c r="U194">
        <v>2.1110000000000002</v>
      </c>
      <c r="V194">
        <v>2.3090000000000002</v>
      </c>
      <c r="W194">
        <v>2.5459999999999998</v>
      </c>
      <c r="X194">
        <v>2.7879999999999998</v>
      </c>
      <c r="Y194">
        <v>2.6739999999999999</v>
      </c>
      <c r="Z194">
        <v>2.5449999999999999</v>
      </c>
      <c r="AA194">
        <v>2.73</v>
      </c>
      <c r="AB194">
        <v>2.65</v>
      </c>
      <c r="AC194">
        <v>2.286</v>
      </c>
      <c r="AD194">
        <v>2.7770000000000001</v>
      </c>
      <c r="AE194">
        <v>2.9129999999999998</v>
      </c>
      <c r="AF194">
        <v>2.8740000000000001</v>
      </c>
      <c r="AG194">
        <v>2.7309999999999999</v>
      </c>
      <c r="AH194">
        <v>3.1469999999999998</v>
      </c>
      <c r="AI194">
        <v>3.1509999999999998</v>
      </c>
      <c r="AJ194">
        <v>3.1549999999999998</v>
      </c>
      <c r="AK194">
        <v>3.1520000000000001</v>
      </c>
      <c r="AL194">
        <v>2.78</v>
      </c>
      <c r="AM194">
        <v>2.8940000000000001</v>
      </c>
      <c r="AN194">
        <v>2.7650000000000001</v>
      </c>
      <c r="AO194">
        <v>2.3650000000000002</v>
      </c>
      <c r="AP194">
        <v>2.452</v>
      </c>
      <c r="AQ194">
        <v>2.573</v>
      </c>
      <c r="AR194">
        <v>2.3959999999999999</v>
      </c>
      <c r="AS194">
        <v>2.351</v>
      </c>
      <c r="AT194">
        <v>3.24</v>
      </c>
      <c r="AU194">
        <v>3.238</v>
      </c>
      <c r="AV194">
        <v>3.2389999999999999</v>
      </c>
      <c r="AW194">
        <v>3.23</v>
      </c>
      <c r="AX194" t="b">
        <v>1</v>
      </c>
      <c r="AY194" t="b">
        <v>1</v>
      </c>
      <c r="AZ194" t="b">
        <v>1</v>
      </c>
      <c r="BA194" t="b">
        <v>0</v>
      </c>
      <c r="BB194" t="b">
        <v>0</v>
      </c>
      <c r="BC194">
        <v>134</v>
      </c>
      <c r="BD194">
        <v>-2</v>
      </c>
      <c r="BE194" t="b">
        <v>1</v>
      </c>
      <c r="BF194" t="b">
        <v>0</v>
      </c>
      <c r="BG194">
        <v>3.24</v>
      </c>
      <c r="BH194">
        <v>2.0990000000000002</v>
      </c>
    </row>
    <row r="195" spans="1:60" x14ac:dyDescent="0.25">
      <c r="A195" s="1">
        <v>45404.901956018519</v>
      </c>
      <c r="B195">
        <v>3.0550000000000002</v>
      </c>
      <c r="C195">
        <v>3.06</v>
      </c>
      <c r="D195">
        <v>3.1030000000000002</v>
      </c>
      <c r="E195">
        <v>3.0859999999999999</v>
      </c>
      <c r="F195">
        <v>2.996</v>
      </c>
      <c r="G195">
        <v>3.0219999999999998</v>
      </c>
      <c r="H195">
        <v>3.0409999999999999</v>
      </c>
      <c r="I195">
        <v>2.94</v>
      </c>
      <c r="J195">
        <v>3.2210000000000001</v>
      </c>
      <c r="K195">
        <v>3.2210000000000001</v>
      </c>
      <c r="L195">
        <v>3.22</v>
      </c>
      <c r="M195">
        <v>3.2189999999999999</v>
      </c>
      <c r="N195">
        <v>2.2250000000000001</v>
      </c>
      <c r="O195">
        <v>2.0979999999999999</v>
      </c>
      <c r="P195">
        <v>2.431</v>
      </c>
      <c r="Q195">
        <v>2.3069999999999999</v>
      </c>
      <c r="R195">
        <v>2.5099999999999998</v>
      </c>
      <c r="S195">
        <v>2.746</v>
      </c>
      <c r="T195">
        <v>2.9279999999999999</v>
      </c>
      <c r="U195">
        <v>2.1110000000000002</v>
      </c>
      <c r="V195">
        <v>2.3090000000000002</v>
      </c>
      <c r="W195">
        <v>2.5459999999999998</v>
      </c>
      <c r="X195">
        <v>2.7879999999999998</v>
      </c>
      <c r="Y195">
        <v>2.6739999999999999</v>
      </c>
      <c r="Z195">
        <v>2.548</v>
      </c>
      <c r="AA195">
        <v>2.7320000000000002</v>
      </c>
      <c r="AB195">
        <v>2.653</v>
      </c>
      <c r="AC195">
        <v>2.2909999999999999</v>
      </c>
      <c r="AD195">
        <v>2.7789999999999999</v>
      </c>
      <c r="AE195">
        <v>2.9159999999999999</v>
      </c>
      <c r="AF195">
        <v>2.8780000000000001</v>
      </c>
      <c r="AG195">
        <v>2.7349999999999999</v>
      </c>
      <c r="AH195">
        <v>3.1480000000000001</v>
      </c>
      <c r="AI195">
        <v>3.153</v>
      </c>
      <c r="AJ195">
        <v>3.1549999999999998</v>
      </c>
      <c r="AK195">
        <v>3.153</v>
      </c>
      <c r="AL195">
        <v>2.7829999999999999</v>
      </c>
      <c r="AM195">
        <v>2.8929999999999998</v>
      </c>
      <c r="AN195">
        <v>2.7669999999999999</v>
      </c>
      <c r="AO195">
        <v>2.3690000000000002</v>
      </c>
      <c r="AP195">
        <v>2.4550000000000001</v>
      </c>
      <c r="AQ195">
        <v>2.5750000000000002</v>
      </c>
      <c r="AR195">
        <v>2.3980000000000001</v>
      </c>
      <c r="AS195">
        <v>2.3519999999999999</v>
      </c>
      <c r="AT195">
        <v>3.2410000000000001</v>
      </c>
      <c r="AU195">
        <v>3.238</v>
      </c>
      <c r="AV195">
        <v>3.2389999999999999</v>
      </c>
      <c r="AW195">
        <v>3.23</v>
      </c>
      <c r="AX195" t="b">
        <v>1</v>
      </c>
      <c r="AY195" t="b">
        <v>1</v>
      </c>
      <c r="AZ195" t="b">
        <v>1</v>
      </c>
      <c r="BA195" t="b">
        <v>0</v>
      </c>
      <c r="BB195" t="b">
        <v>0</v>
      </c>
      <c r="BC195">
        <v>134</v>
      </c>
      <c r="BD195">
        <v>-1</v>
      </c>
      <c r="BE195" t="b">
        <v>1</v>
      </c>
      <c r="BF195" t="b">
        <v>0</v>
      </c>
      <c r="BG195">
        <v>3.2410000000000001</v>
      </c>
      <c r="BH195">
        <v>2.1019999999999999</v>
      </c>
    </row>
    <row r="196" spans="1:60" x14ac:dyDescent="0.25">
      <c r="A196" s="1">
        <v>45404.901979166665</v>
      </c>
      <c r="B196">
        <v>3.056</v>
      </c>
      <c r="C196">
        <v>3.0619999999999998</v>
      </c>
      <c r="D196">
        <v>3.105</v>
      </c>
      <c r="E196">
        <v>3.0859999999999999</v>
      </c>
      <c r="F196">
        <v>2.9969999999999999</v>
      </c>
      <c r="G196">
        <v>3.024</v>
      </c>
      <c r="H196">
        <v>3.0409999999999999</v>
      </c>
      <c r="I196">
        <v>2.94</v>
      </c>
      <c r="J196">
        <v>3.2210000000000001</v>
      </c>
      <c r="K196">
        <v>3.2229999999999999</v>
      </c>
      <c r="L196">
        <v>3.222</v>
      </c>
      <c r="M196">
        <v>3.2189999999999999</v>
      </c>
      <c r="N196">
        <v>2.2280000000000002</v>
      </c>
      <c r="O196">
        <v>2.1030000000000002</v>
      </c>
      <c r="P196">
        <v>2.4319999999999999</v>
      </c>
      <c r="Q196">
        <v>2.31</v>
      </c>
      <c r="R196">
        <v>2.5110000000000001</v>
      </c>
      <c r="S196">
        <v>2.7480000000000002</v>
      </c>
      <c r="T196">
        <v>2.931</v>
      </c>
      <c r="U196">
        <v>2.1150000000000002</v>
      </c>
      <c r="V196">
        <v>2.31</v>
      </c>
      <c r="W196">
        <v>2.5489999999999999</v>
      </c>
      <c r="X196">
        <v>2.7919999999999998</v>
      </c>
      <c r="Y196">
        <v>2.6779999999999999</v>
      </c>
      <c r="Z196">
        <v>2.5499999999999998</v>
      </c>
      <c r="AA196">
        <v>2.7320000000000002</v>
      </c>
      <c r="AB196">
        <v>2.653</v>
      </c>
      <c r="AC196">
        <v>2.2949999999999999</v>
      </c>
      <c r="AD196">
        <v>2.7810000000000001</v>
      </c>
      <c r="AE196">
        <v>2.9159999999999999</v>
      </c>
      <c r="AF196">
        <v>2.8780000000000001</v>
      </c>
      <c r="AG196">
        <v>2.7370000000000001</v>
      </c>
      <c r="AH196">
        <v>3.15</v>
      </c>
      <c r="AI196">
        <v>3.1549999999999998</v>
      </c>
      <c r="AJ196">
        <v>3.157</v>
      </c>
      <c r="AK196">
        <v>3.153</v>
      </c>
      <c r="AL196">
        <v>2.7839999999999998</v>
      </c>
      <c r="AM196">
        <v>2.8959999999999999</v>
      </c>
      <c r="AN196">
        <v>2.7679999999999998</v>
      </c>
      <c r="AO196">
        <v>2.3730000000000002</v>
      </c>
      <c r="AP196">
        <v>2.4569999999999999</v>
      </c>
      <c r="AQ196">
        <v>2.577</v>
      </c>
      <c r="AR196">
        <v>2.4009999999999998</v>
      </c>
      <c r="AS196">
        <v>2.3559999999999999</v>
      </c>
      <c r="AT196">
        <v>3.2410000000000001</v>
      </c>
      <c r="AU196">
        <v>3.2389999999999999</v>
      </c>
      <c r="AV196">
        <v>3.2410000000000001</v>
      </c>
      <c r="AW196">
        <v>3.2309999999999999</v>
      </c>
      <c r="AX196" t="b">
        <v>1</v>
      </c>
      <c r="AY196" t="b">
        <v>1</v>
      </c>
      <c r="AZ196" t="b">
        <v>1</v>
      </c>
      <c r="BA196" t="b">
        <v>0</v>
      </c>
      <c r="BB196" t="b">
        <v>0</v>
      </c>
      <c r="BC196">
        <v>134</v>
      </c>
      <c r="BD196">
        <v>-1</v>
      </c>
      <c r="BE196" t="b">
        <v>1</v>
      </c>
      <c r="BF196" t="b">
        <v>0</v>
      </c>
      <c r="BG196">
        <v>3.242</v>
      </c>
      <c r="BH196">
        <v>2.105</v>
      </c>
    </row>
    <row r="197" spans="1:60" x14ac:dyDescent="0.25">
      <c r="A197" s="1">
        <v>45404.902002314811</v>
      </c>
      <c r="B197">
        <v>3.056</v>
      </c>
      <c r="C197">
        <v>3.0619999999999998</v>
      </c>
      <c r="D197">
        <v>3.105</v>
      </c>
      <c r="E197">
        <v>3.0859999999999999</v>
      </c>
      <c r="F197">
        <v>2.9969999999999999</v>
      </c>
      <c r="G197">
        <v>3.024</v>
      </c>
      <c r="H197">
        <v>3.0409999999999999</v>
      </c>
      <c r="I197">
        <v>2.94</v>
      </c>
      <c r="J197">
        <v>3.2210000000000001</v>
      </c>
      <c r="K197">
        <v>3.2229999999999999</v>
      </c>
      <c r="L197">
        <v>3.222</v>
      </c>
      <c r="M197">
        <v>3.2189999999999999</v>
      </c>
      <c r="N197">
        <v>2.2290000000000001</v>
      </c>
      <c r="O197">
        <v>2.1080000000000001</v>
      </c>
      <c r="P197">
        <v>2.4359999999999999</v>
      </c>
      <c r="Q197">
        <v>2.3130000000000002</v>
      </c>
      <c r="R197">
        <v>2.5139999999999998</v>
      </c>
      <c r="S197">
        <v>2.7509999999999999</v>
      </c>
      <c r="T197">
        <v>2.93</v>
      </c>
      <c r="U197">
        <v>2.117</v>
      </c>
      <c r="V197">
        <v>2.3119999999999998</v>
      </c>
      <c r="W197">
        <v>2.5499999999999998</v>
      </c>
      <c r="X197">
        <v>2.7930000000000001</v>
      </c>
      <c r="Y197">
        <v>2.68</v>
      </c>
      <c r="Z197">
        <v>2.552</v>
      </c>
      <c r="AA197">
        <v>2.734</v>
      </c>
      <c r="AB197">
        <v>2.6560000000000001</v>
      </c>
      <c r="AC197">
        <v>2.2959999999999998</v>
      </c>
      <c r="AD197">
        <v>2.7810000000000001</v>
      </c>
      <c r="AE197">
        <v>2.9180000000000001</v>
      </c>
      <c r="AF197">
        <v>2.8769999999999998</v>
      </c>
      <c r="AG197">
        <v>2.738</v>
      </c>
      <c r="AH197">
        <v>3.1520000000000001</v>
      </c>
      <c r="AI197">
        <v>3.157</v>
      </c>
      <c r="AJ197">
        <v>3.1589999999999998</v>
      </c>
      <c r="AK197">
        <v>3.157</v>
      </c>
      <c r="AL197">
        <v>2.7850000000000001</v>
      </c>
      <c r="AM197">
        <v>2.8980000000000001</v>
      </c>
      <c r="AN197">
        <v>2.7690000000000001</v>
      </c>
      <c r="AO197">
        <v>2.3780000000000001</v>
      </c>
      <c r="AP197">
        <v>2.4580000000000002</v>
      </c>
      <c r="AQ197">
        <v>2.5790000000000002</v>
      </c>
      <c r="AR197">
        <v>2.403</v>
      </c>
      <c r="AS197">
        <v>2.359</v>
      </c>
      <c r="AT197">
        <v>3.2410000000000001</v>
      </c>
      <c r="AU197">
        <v>3.2389999999999999</v>
      </c>
      <c r="AV197">
        <v>3.24</v>
      </c>
      <c r="AW197">
        <v>3.23</v>
      </c>
      <c r="AX197" t="b">
        <v>1</v>
      </c>
      <c r="AY197" t="b">
        <v>1</v>
      </c>
      <c r="AZ197" t="b">
        <v>1</v>
      </c>
      <c r="BA197" t="b">
        <v>0</v>
      </c>
      <c r="BB197" t="b">
        <v>0</v>
      </c>
      <c r="BC197">
        <v>134</v>
      </c>
      <c r="BD197">
        <v>-1</v>
      </c>
      <c r="BE197" t="b">
        <v>1</v>
      </c>
      <c r="BF197" t="b">
        <v>0</v>
      </c>
      <c r="BG197">
        <v>3.242</v>
      </c>
      <c r="BH197">
        <v>2.1080000000000001</v>
      </c>
    </row>
    <row r="198" spans="1:60" x14ac:dyDescent="0.25">
      <c r="A198" s="1">
        <v>45404.902025462965</v>
      </c>
      <c r="B198">
        <v>3.0569999999999999</v>
      </c>
      <c r="C198">
        <v>3.0640000000000001</v>
      </c>
      <c r="D198">
        <v>3.1059999999999999</v>
      </c>
      <c r="E198">
        <v>3.0880000000000001</v>
      </c>
      <c r="F198">
        <v>2.9990000000000001</v>
      </c>
      <c r="G198">
        <v>3.0259999999999998</v>
      </c>
      <c r="H198">
        <v>3.0430000000000001</v>
      </c>
      <c r="I198">
        <v>2.9420000000000002</v>
      </c>
      <c r="J198">
        <v>3.222</v>
      </c>
      <c r="K198">
        <v>3.222</v>
      </c>
      <c r="L198">
        <v>3.222</v>
      </c>
      <c r="M198">
        <v>3.218</v>
      </c>
      <c r="N198">
        <v>2.2280000000000002</v>
      </c>
      <c r="O198">
        <v>2.109</v>
      </c>
      <c r="P198">
        <v>2.4369999999999998</v>
      </c>
      <c r="Q198">
        <v>2.3140000000000001</v>
      </c>
      <c r="R198">
        <v>2.5150000000000001</v>
      </c>
      <c r="S198">
        <v>2.75</v>
      </c>
      <c r="T198">
        <v>2.9289999999999998</v>
      </c>
      <c r="U198">
        <v>2.12</v>
      </c>
      <c r="V198">
        <v>2.3130000000000002</v>
      </c>
      <c r="W198">
        <v>2.5539999999999998</v>
      </c>
      <c r="X198">
        <v>2.794</v>
      </c>
      <c r="Y198">
        <v>2.681</v>
      </c>
      <c r="Z198">
        <v>2.5539999999999998</v>
      </c>
      <c r="AA198">
        <v>2.7330000000000001</v>
      </c>
      <c r="AB198">
        <v>2.6589999999999998</v>
      </c>
      <c r="AC198">
        <v>2.298</v>
      </c>
      <c r="AD198">
        <v>2.7829999999999999</v>
      </c>
      <c r="AE198">
        <v>2.92</v>
      </c>
      <c r="AF198">
        <v>2.8820000000000001</v>
      </c>
      <c r="AG198">
        <v>2.7370000000000001</v>
      </c>
      <c r="AH198">
        <v>3.1520000000000001</v>
      </c>
      <c r="AI198">
        <v>3.157</v>
      </c>
      <c r="AJ198">
        <v>3.16</v>
      </c>
      <c r="AK198">
        <v>3.157</v>
      </c>
      <c r="AL198">
        <v>2.7869999999999999</v>
      </c>
      <c r="AM198">
        <v>2.9</v>
      </c>
      <c r="AN198">
        <v>2.7709999999999999</v>
      </c>
      <c r="AO198">
        <v>2.383</v>
      </c>
      <c r="AP198">
        <v>2.46</v>
      </c>
      <c r="AQ198">
        <v>2.581</v>
      </c>
      <c r="AR198">
        <v>2.4049999999999998</v>
      </c>
      <c r="AS198">
        <v>2.3610000000000002</v>
      </c>
      <c r="AT198">
        <v>3.242</v>
      </c>
      <c r="AU198">
        <v>3.2410000000000001</v>
      </c>
      <c r="AV198">
        <v>3.2410000000000001</v>
      </c>
      <c r="AW198">
        <v>3.2330000000000001</v>
      </c>
      <c r="AX198" t="b">
        <v>1</v>
      </c>
      <c r="AY198" t="b">
        <v>1</v>
      </c>
      <c r="AZ198" t="b">
        <v>1</v>
      </c>
      <c r="BA198" t="b">
        <v>0</v>
      </c>
      <c r="BB198" t="b">
        <v>0</v>
      </c>
      <c r="BC198">
        <v>134</v>
      </c>
      <c r="BD198">
        <v>-1</v>
      </c>
      <c r="BE198" t="b">
        <v>1</v>
      </c>
      <c r="BF198" t="b">
        <v>0</v>
      </c>
      <c r="BG198">
        <v>3.242</v>
      </c>
      <c r="BH198">
        <v>2.113</v>
      </c>
    </row>
    <row r="199" spans="1:60" x14ac:dyDescent="0.25">
      <c r="A199" s="1">
        <v>45404.902048611111</v>
      </c>
      <c r="B199">
        <v>3.0590000000000002</v>
      </c>
      <c r="C199">
        <v>3.0649999999999999</v>
      </c>
      <c r="D199">
        <v>3.1080000000000001</v>
      </c>
      <c r="E199">
        <v>3.09</v>
      </c>
      <c r="F199">
        <v>3.0009999999999999</v>
      </c>
      <c r="G199">
        <v>3.0270000000000001</v>
      </c>
      <c r="H199">
        <v>3.0459999999999998</v>
      </c>
      <c r="I199">
        <v>2.9449999999999998</v>
      </c>
      <c r="J199">
        <v>3.2240000000000002</v>
      </c>
      <c r="K199">
        <v>3.2229999999999999</v>
      </c>
      <c r="L199">
        <v>3.2229999999999999</v>
      </c>
      <c r="M199">
        <v>3.2210000000000001</v>
      </c>
      <c r="N199">
        <v>2.23</v>
      </c>
      <c r="O199">
        <v>2.1160000000000001</v>
      </c>
      <c r="P199">
        <v>2.4409999999999998</v>
      </c>
      <c r="Q199">
        <v>2.3170000000000002</v>
      </c>
      <c r="R199">
        <v>2.516</v>
      </c>
      <c r="S199">
        <v>2.7519999999999998</v>
      </c>
      <c r="T199">
        <v>2.9329999999999998</v>
      </c>
      <c r="U199">
        <v>2.125</v>
      </c>
      <c r="V199">
        <v>2.3140000000000001</v>
      </c>
      <c r="W199">
        <v>2.556</v>
      </c>
      <c r="X199">
        <v>2.7959999999999998</v>
      </c>
      <c r="Y199">
        <v>2.6829999999999998</v>
      </c>
      <c r="Z199">
        <v>2.556</v>
      </c>
      <c r="AA199">
        <v>2.7370000000000001</v>
      </c>
      <c r="AB199">
        <v>2.6579999999999999</v>
      </c>
      <c r="AC199">
        <v>2.302</v>
      </c>
      <c r="AD199">
        <v>2.7839999999999998</v>
      </c>
      <c r="AE199">
        <v>2.919</v>
      </c>
      <c r="AF199">
        <v>2.8820000000000001</v>
      </c>
      <c r="AG199">
        <v>2.742</v>
      </c>
      <c r="AH199">
        <v>3.1539999999999999</v>
      </c>
      <c r="AI199">
        <v>3.1589999999999998</v>
      </c>
      <c r="AJ199">
        <v>3.161</v>
      </c>
      <c r="AK199">
        <v>3.1589999999999998</v>
      </c>
      <c r="AL199">
        <v>2.7869999999999999</v>
      </c>
      <c r="AM199">
        <v>2.9</v>
      </c>
      <c r="AN199">
        <v>2.7709999999999999</v>
      </c>
      <c r="AO199">
        <v>2.383</v>
      </c>
      <c r="AP199">
        <v>2.46</v>
      </c>
      <c r="AQ199">
        <v>2.581</v>
      </c>
      <c r="AR199">
        <v>2.4049999999999998</v>
      </c>
      <c r="AS199">
        <v>2.3610000000000002</v>
      </c>
      <c r="AT199">
        <v>3.242</v>
      </c>
      <c r="AU199">
        <v>3.2410000000000001</v>
      </c>
      <c r="AV199">
        <v>3.2410000000000001</v>
      </c>
      <c r="AW199">
        <v>3.2330000000000001</v>
      </c>
      <c r="AX199" t="b">
        <v>1</v>
      </c>
      <c r="AY199" t="b">
        <v>1</v>
      </c>
      <c r="AZ199" t="b">
        <v>1</v>
      </c>
      <c r="BA199" t="b">
        <v>0</v>
      </c>
      <c r="BB199" t="b">
        <v>0</v>
      </c>
      <c r="BC199">
        <v>134</v>
      </c>
      <c r="BD199">
        <v>-2</v>
      </c>
      <c r="BE199" t="b">
        <v>1</v>
      </c>
      <c r="BF199" t="b">
        <v>0</v>
      </c>
      <c r="BG199">
        <v>3.2429999999999999</v>
      </c>
      <c r="BH199">
        <v>2.113</v>
      </c>
    </row>
    <row r="200" spans="1:60" x14ac:dyDescent="0.25">
      <c r="A200" s="1">
        <v>45404.902071759258</v>
      </c>
      <c r="B200">
        <v>3.06</v>
      </c>
      <c r="C200">
        <v>3.0659999999999998</v>
      </c>
      <c r="D200">
        <v>3.109</v>
      </c>
      <c r="E200">
        <v>3.0910000000000002</v>
      </c>
      <c r="F200">
        <v>3.0019999999999998</v>
      </c>
      <c r="G200">
        <v>3.0289999999999999</v>
      </c>
      <c r="H200">
        <v>3.0449999999999999</v>
      </c>
      <c r="I200">
        <v>2.9449999999999998</v>
      </c>
      <c r="J200">
        <v>3.2240000000000002</v>
      </c>
      <c r="K200">
        <v>3.2229999999999999</v>
      </c>
      <c r="L200">
        <v>3.2229999999999999</v>
      </c>
      <c r="M200">
        <v>3.222</v>
      </c>
      <c r="N200">
        <v>2.2320000000000002</v>
      </c>
      <c r="O200">
        <v>2.1179999999999999</v>
      </c>
      <c r="P200">
        <v>2.4390000000000001</v>
      </c>
      <c r="Q200">
        <v>2.3199999999999998</v>
      </c>
      <c r="R200">
        <v>2.5179999999999998</v>
      </c>
      <c r="S200">
        <v>2.7549999999999999</v>
      </c>
      <c r="T200">
        <v>2.9340000000000002</v>
      </c>
      <c r="U200">
        <v>2.13</v>
      </c>
      <c r="V200">
        <v>2.3159999999999998</v>
      </c>
      <c r="W200">
        <v>2.5579999999999998</v>
      </c>
      <c r="X200">
        <v>2.798</v>
      </c>
      <c r="Y200">
        <v>2.6840000000000002</v>
      </c>
      <c r="Z200">
        <v>2.5579999999999998</v>
      </c>
      <c r="AA200">
        <v>2.7370000000000001</v>
      </c>
      <c r="AB200">
        <v>2.6640000000000001</v>
      </c>
      <c r="AC200">
        <v>2.3069999999999999</v>
      </c>
      <c r="AD200">
        <v>2.786</v>
      </c>
      <c r="AE200">
        <v>2.9220000000000002</v>
      </c>
      <c r="AF200">
        <v>2.883</v>
      </c>
      <c r="AG200">
        <v>2.7429999999999999</v>
      </c>
      <c r="AH200">
        <v>3.1549999999999998</v>
      </c>
      <c r="AI200">
        <v>3.1589999999999998</v>
      </c>
      <c r="AJ200">
        <v>3.1619999999999999</v>
      </c>
      <c r="AK200">
        <v>3.16</v>
      </c>
      <c r="AL200">
        <v>2.7890000000000001</v>
      </c>
      <c r="AM200">
        <v>2.9</v>
      </c>
      <c r="AN200">
        <v>2.7719999999999998</v>
      </c>
      <c r="AO200">
        <v>2.387</v>
      </c>
      <c r="AP200">
        <v>2.4630000000000001</v>
      </c>
      <c r="AQ200">
        <v>2.5840000000000001</v>
      </c>
      <c r="AR200">
        <v>2.407</v>
      </c>
      <c r="AS200">
        <v>2.363</v>
      </c>
      <c r="AT200">
        <v>3.2429999999999999</v>
      </c>
      <c r="AU200">
        <v>3.2389999999999999</v>
      </c>
      <c r="AV200">
        <v>3.2429999999999999</v>
      </c>
      <c r="AW200">
        <v>3.2320000000000002</v>
      </c>
      <c r="AX200" t="b">
        <v>1</v>
      </c>
      <c r="AY200" t="b">
        <v>1</v>
      </c>
      <c r="AZ200" t="b">
        <v>1</v>
      </c>
      <c r="BA200" t="b">
        <v>0</v>
      </c>
      <c r="BB200" t="b">
        <v>0</v>
      </c>
      <c r="BC200">
        <v>134</v>
      </c>
      <c r="BD200">
        <v>-1</v>
      </c>
      <c r="BE200" t="b">
        <v>1</v>
      </c>
      <c r="BF200" t="b">
        <v>0</v>
      </c>
      <c r="BG200">
        <v>3.2440000000000002</v>
      </c>
      <c r="BH200">
        <v>2.1179999999999999</v>
      </c>
    </row>
    <row r="201" spans="1:60" x14ac:dyDescent="0.25">
      <c r="A201" s="1">
        <v>45404.902094907404</v>
      </c>
      <c r="B201">
        <v>3.0619999999999998</v>
      </c>
      <c r="C201">
        <v>3.0680000000000001</v>
      </c>
      <c r="D201">
        <v>3.11</v>
      </c>
      <c r="E201">
        <v>3.0920000000000001</v>
      </c>
      <c r="F201">
        <v>3.0030000000000001</v>
      </c>
      <c r="G201">
        <v>3.03</v>
      </c>
      <c r="H201">
        <v>3.05</v>
      </c>
      <c r="I201">
        <v>2.9470000000000001</v>
      </c>
      <c r="J201">
        <v>3.2240000000000002</v>
      </c>
      <c r="K201">
        <v>3.2240000000000002</v>
      </c>
      <c r="L201">
        <v>3.2229999999999999</v>
      </c>
      <c r="M201">
        <v>3.222</v>
      </c>
      <c r="N201">
        <v>2.2320000000000002</v>
      </c>
      <c r="O201">
        <v>2.121</v>
      </c>
      <c r="P201">
        <v>2.4430000000000001</v>
      </c>
      <c r="Q201">
        <v>2.323</v>
      </c>
      <c r="R201">
        <v>2.52</v>
      </c>
      <c r="S201">
        <v>2.7570000000000001</v>
      </c>
      <c r="T201">
        <v>2.9359999999999999</v>
      </c>
      <c r="U201">
        <v>2.1320000000000001</v>
      </c>
      <c r="V201">
        <v>2.3180000000000001</v>
      </c>
      <c r="W201">
        <v>2.56</v>
      </c>
      <c r="X201">
        <v>2.798</v>
      </c>
      <c r="Y201">
        <v>2.6869999999999998</v>
      </c>
      <c r="Z201">
        <v>2.5579999999999998</v>
      </c>
      <c r="AA201">
        <v>2.7370000000000001</v>
      </c>
      <c r="AB201">
        <v>2.6640000000000001</v>
      </c>
      <c r="AC201">
        <v>2.3069999999999999</v>
      </c>
      <c r="AD201">
        <v>2.786</v>
      </c>
      <c r="AE201">
        <v>2.9220000000000002</v>
      </c>
      <c r="AF201">
        <v>2.883</v>
      </c>
      <c r="AG201">
        <v>2.7429999999999999</v>
      </c>
      <c r="AH201">
        <v>3.1549999999999998</v>
      </c>
      <c r="AI201">
        <v>3.1589999999999998</v>
      </c>
      <c r="AJ201">
        <v>3.1619999999999999</v>
      </c>
      <c r="AK201">
        <v>3.16</v>
      </c>
      <c r="AL201">
        <v>2.79</v>
      </c>
      <c r="AM201">
        <v>2.9009999999999998</v>
      </c>
      <c r="AN201">
        <v>2.774</v>
      </c>
      <c r="AO201">
        <v>2.391</v>
      </c>
      <c r="AP201">
        <v>2.464</v>
      </c>
      <c r="AQ201">
        <v>2.585</v>
      </c>
      <c r="AR201">
        <v>2.4079999999999999</v>
      </c>
      <c r="AS201">
        <v>2.3650000000000002</v>
      </c>
      <c r="AT201">
        <v>3.2440000000000002</v>
      </c>
      <c r="AU201">
        <v>3.2410000000000001</v>
      </c>
      <c r="AV201">
        <v>3.2440000000000002</v>
      </c>
      <c r="AW201">
        <v>3.234</v>
      </c>
      <c r="AX201" t="b">
        <v>1</v>
      </c>
      <c r="AY201" t="b">
        <v>1</v>
      </c>
      <c r="AZ201" t="b">
        <v>1</v>
      </c>
      <c r="BA201" t="b">
        <v>0</v>
      </c>
      <c r="BB201" t="b">
        <v>0</v>
      </c>
      <c r="BC201">
        <v>134</v>
      </c>
      <c r="BD201">
        <v>-1</v>
      </c>
      <c r="BE201" t="b">
        <v>1</v>
      </c>
      <c r="BF201" t="b">
        <v>0</v>
      </c>
      <c r="BG201">
        <v>3.2440000000000002</v>
      </c>
      <c r="BH201">
        <v>2.12</v>
      </c>
    </row>
    <row r="202" spans="1:60" x14ac:dyDescent="0.25">
      <c r="A202" s="1">
        <v>45404.902129629627</v>
      </c>
      <c r="B202">
        <v>3.0630000000000002</v>
      </c>
      <c r="C202">
        <v>3.07</v>
      </c>
      <c r="D202">
        <v>3.1120000000000001</v>
      </c>
      <c r="E202">
        <v>3.0920000000000001</v>
      </c>
      <c r="F202">
        <v>3.004</v>
      </c>
      <c r="G202">
        <v>3.0310000000000001</v>
      </c>
      <c r="H202">
        <v>3.05</v>
      </c>
      <c r="I202">
        <v>2.9489999999999998</v>
      </c>
      <c r="J202">
        <v>3.2240000000000002</v>
      </c>
      <c r="K202">
        <v>3.2250000000000001</v>
      </c>
      <c r="L202">
        <v>3.2250000000000001</v>
      </c>
      <c r="M202">
        <v>3.2229999999999999</v>
      </c>
      <c r="N202">
        <v>2.2309999999999999</v>
      </c>
      <c r="O202">
        <v>2.1230000000000002</v>
      </c>
      <c r="P202">
        <v>2.444</v>
      </c>
      <c r="Q202">
        <v>2.3239999999999998</v>
      </c>
      <c r="R202">
        <v>2.52</v>
      </c>
      <c r="S202">
        <v>2.7559999999999998</v>
      </c>
      <c r="T202">
        <v>2.9350000000000001</v>
      </c>
      <c r="U202">
        <v>2.1349999999999998</v>
      </c>
      <c r="V202">
        <v>2.319</v>
      </c>
      <c r="W202">
        <v>2.5619999999999998</v>
      </c>
      <c r="X202">
        <v>2.8010000000000002</v>
      </c>
      <c r="Y202">
        <v>2.6890000000000001</v>
      </c>
      <c r="Z202">
        <v>2.56</v>
      </c>
      <c r="AA202">
        <v>2.74</v>
      </c>
      <c r="AB202">
        <v>2.661</v>
      </c>
      <c r="AC202">
        <v>2.3069999999999999</v>
      </c>
      <c r="AD202">
        <v>2.7869999999999999</v>
      </c>
      <c r="AE202">
        <v>2.9220000000000002</v>
      </c>
      <c r="AF202">
        <v>2.8849999999999998</v>
      </c>
      <c r="AG202">
        <v>2.7440000000000002</v>
      </c>
      <c r="AH202">
        <v>3.1560000000000001</v>
      </c>
      <c r="AI202">
        <v>3.16</v>
      </c>
      <c r="AJ202">
        <v>3.1629999999999998</v>
      </c>
      <c r="AK202">
        <v>3.161</v>
      </c>
      <c r="AL202">
        <v>2.7909999999999999</v>
      </c>
      <c r="AM202">
        <v>2.903</v>
      </c>
      <c r="AN202">
        <v>2.7749999999999999</v>
      </c>
      <c r="AO202">
        <v>2.3940000000000001</v>
      </c>
      <c r="AP202">
        <v>2.4660000000000002</v>
      </c>
      <c r="AQ202">
        <v>2.585</v>
      </c>
      <c r="AR202">
        <v>2.41</v>
      </c>
      <c r="AS202">
        <v>2.3660000000000001</v>
      </c>
      <c r="AT202">
        <v>3.2440000000000002</v>
      </c>
      <c r="AU202">
        <v>3.24</v>
      </c>
      <c r="AV202">
        <v>3.2440000000000002</v>
      </c>
      <c r="AW202">
        <v>3.234</v>
      </c>
      <c r="AX202" t="b">
        <v>1</v>
      </c>
      <c r="AY202" t="b">
        <v>1</v>
      </c>
      <c r="AZ202" t="b">
        <v>1</v>
      </c>
      <c r="BA202" t="b">
        <v>0</v>
      </c>
      <c r="BB202" t="b">
        <v>0</v>
      </c>
      <c r="BC202">
        <v>134</v>
      </c>
      <c r="BD202">
        <v>-1</v>
      </c>
      <c r="BE202" t="b">
        <v>1</v>
      </c>
      <c r="BF202" t="b">
        <v>0</v>
      </c>
      <c r="BG202">
        <v>3.2450000000000001</v>
      </c>
      <c r="BH202">
        <v>2.1230000000000002</v>
      </c>
    </row>
    <row r="203" spans="1:60" x14ac:dyDescent="0.25">
      <c r="A203" s="1">
        <v>45404.90215277778</v>
      </c>
      <c r="B203">
        <v>3.0649999999999999</v>
      </c>
      <c r="C203">
        <v>3.0710000000000002</v>
      </c>
      <c r="D203">
        <v>3.1120000000000001</v>
      </c>
      <c r="E203">
        <v>3.0939999999999999</v>
      </c>
      <c r="F203">
        <v>3.0059999999999998</v>
      </c>
      <c r="G203">
        <v>3.032</v>
      </c>
      <c r="H203">
        <v>3.052</v>
      </c>
      <c r="I203">
        <v>2.95</v>
      </c>
      <c r="J203">
        <v>3.226</v>
      </c>
      <c r="K203">
        <v>3.2250000000000001</v>
      </c>
      <c r="L203">
        <v>3.2250000000000001</v>
      </c>
      <c r="M203">
        <v>3.2229999999999999</v>
      </c>
      <c r="N203">
        <v>2.2309999999999999</v>
      </c>
      <c r="O203">
        <v>2.1230000000000002</v>
      </c>
      <c r="P203">
        <v>2.444</v>
      </c>
      <c r="Q203">
        <v>2.3239999999999998</v>
      </c>
      <c r="R203">
        <v>2.52</v>
      </c>
      <c r="S203">
        <v>2.7559999999999998</v>
      </c>
      <c r="T203">
        <v>2.9350000000000001</v>
      </c>
      <c r="U203">
        <v>2.1349999999999998</v>
      </c>
      <c r="V203">
        <v>2.319</v>
      </c>
      <c r="W203">
        <v>2.5619999999999998</v>
      </c>
      <c r="X203">
        <v>2.8010000000000002</v>
      </c>
      <c r="Y203">
        <v>2.6890000000000001</v>
      </c>
      <c r="Z203">
        <v>2.5609999999999999</v>
      </c>
      <c r="AA203">
        <v>2.74</v>
      </c>
      <c r="AB203">
        <v>2.6619999999999999</v>
      </c>
      <c r="AC203">
        <v>2.3090000000000002</v>
      </c>
      <c r="AD203">
        <v>2.7879999999999998</v>
      </c>
      <c r="AE203">
        <v>2.9239999999999999</v>
      </c>
      <c r="AF203">
        <v>2.8860000000000001</v>
      </c>
      <c r="AG203">
        <v>2.746</v>
      </c>
      <c r="AH203">
        <v>3.1579999999999999</v>
      </c>
      <c r="AI203">
        <v>3.1619999999999999</v>
      </c>
      <c r="AJ203">
        <v>3.1640000000000001</v>
      </c>
      <c r="AK203">
        <v>3.1619999999999999</v>
      </c>
      <c r="AL203">
        <v>2.7919999999999998</v>
      </c>
      <c r="AM203">
        <v>2.9039999999999999</v>
      </c>
      <c r="AN203">
        <v>2.7749999999999999</v>
      </c>
      <c r="AO203">
        <v>2.3980000000000001</v>
      </c>
      <c r="AP203">
        <v>2.4660000000000002</v>
      </c>
      <c r="AQ203">
        <v>2.5870000000000002</v>
      </c>
      <c r="AR203">
        <v>2.411</v>
      </c>
      <c r="AS203">
        <v>2.3690000000000002</v>
      </c>
      <c r="AT203">
        <v>3.2440000000000002</v>
      </c>
      <c r="AU203">
        <v>3.2410000000000001</v>
      </c>
      <c r="AV203">
        <v>3.2440000000000002</v>
      </c>
      <c r="AW203">
        <v>3.234</v>
      </c>
      <c r="AX203" t="b">
        <v>1</v>
      </c>
      <c r="AY203" t="b">
        <v>1</v>
      </c>
      <c r="AZ203" t="b">
        <v>1</v>
      </c>
      <c r="BA203" t="b">
        <v>0</v>
      </c>
      <c r="BB203" t="b">
        <v>0</v>
      </c>
      <c r="BC203">
        <v>134</v>
      </c>
      <c r="BD203">
        <v>-1</v>
      </c>
      <c r="BE203" t="b">
        <v>1</v>
      </c>
      <c r="BF203" t="b">
        <v>0</v>
      </c>
      <c r="BG203">
        <v>3.2450000000000001</v>
      </c>
      <c r="BH203">
        <v>2.1259999999999999</v>
      </c>
    </row>
    <row r="204" spans="1:60" x14ac:dyDescent="0.25">
      <c r="A204" s="1">
        <v>45404.902175925927</v>
      </c>
      <c r="B204">
        <v>3.0659999999999998</v>
      </c>
      <c r="C204">
        <v>3.073</v>
      </c>
      <c r="D204">
        <v>3.1139999999999999</v>
      </c>
      <c r="E204">
        <v>3.0960000000000001</v>
      </c>
      <c r="F204">
        <v>3.0059999999999998</v>
      </c>
      <c r="G204">
        <v>3.0339999999999998</v>
      </c>
      <c r="H204">
        <v>3.0529999999999999</v>
      </c>
      <c r="I204">
        <v>2.9510000000000001</v>
      </c>
      <c r="J204">
        <v>3.226</v>
      </c>
      <c r="K204">
        <v>3.226</v>
      </c>
      <c r="L204">
        <v>3.2250000000000001</v>
      </c>
      <c r="M204">
        <v>3.2240000000000002</v>
      </c>
      <c r="N204">
        <v>2.2320000000000002</v>
      </c>
      <c r="O204">
        <v>2.1259999999999999</v>
      </c>
      <c r="P204">
        <v>2.4449999999999998</v>
      </c>
      <c r="Q204">
        <v>2.3260000000000001</v>
      </c>
      <c r="R204">
        <v>2.524</v>
      </c>
      <c r="S204">
        <v>2.758</v>
      </c>
      <c r="T204">
        <v>2.9359999999999999</v>
      </c>
      <c r="U204">
        <v>2.1379999999999999</v>
      </c>
      <c r="V204">
        <v>2.3199999999999998</v>
      </c>
      <c r="W204">
        <v>2.5630000000000002</v>
      </c>
      <c r="X204">
        <v>2.802</v>
      </c>
      <c r="Y204">
        <v>2.6890000000000001</v>
      </c>
      <c r="Z204">
        <v>2.5619999999999998</v>
      </c>
      <c r="AA204">
        <v>2.74</v>
      </c>
      <c r="AB204">
        <v>2.6629999999999998</v>
      </c>
      <c r="AC204">
        <v>2.31</v>
      </c>
      <c r="AD204">
        <v>2.7890000000000001</v>
      </c>
      <c r="AE204">
        <v>2.9249999999999998</v>
      </c>
      <c r="AF204">
        <v>2.887</v>
      </c>
      <c r="AG204">
        <v>2.746</v>
      </c>
      <c r="AH204">
        <v>3.1579999999999999</v>
      </c>
      <c r="AI204">
        <v>3.1640000000000001</v>
      </c>
      <c r="AJ204">
        <v>3.165</v>
      </c>
      <c r="AK204">
        <v>3.1619999999999999</v>
      </c>
      <c r="AL204">
        <v>2.794</v>
      </c>
      <c r="AM204">
        <v>2.9039999999999999</v>
      </c>
      <c r="AN204">
        <v>2.778</v>
      </c>
      <c r="AO204">
        <v>2.4009999999999998</v>
      </c>
      <c r="AP204">
        <v>2.468</v>
      </c>
      <c r="AQ204">
        <v>2.589</v>
      </c>
      <c r="AR204">
        <v>2.4129999999999998</v>
      </c>
      <c r="AS204">
        <v>2.3690000000000002</v>
      </c>
      <c r="AT204">
        <v>3.246</v>
      </c>
      <c r="AU204">
        <v>3.2429999999999999</v>
      </c>
      <c r="AV204">
        <v>3.2440000000000002</v>
      </c>
      <c r="AW204">
        <v>3.234</v>
      </c>
      <c r="AX204" t="b">
        <v>1</v>
      </c>
      <c r="AY204" t="b">
        <v>1</v>
      </c>
      <c r="AZ204" t="b">
        <v>1</v>
      </c>
      <c r="BA204" t="b">
        <v>0</v>
      </c>
      <c r="BB204" t="b">
        <v>0</v>
      </c>
      <c r="BC204">
        <v>134</v>
      </c>
      <c r="BD204">
        <v>-1</v>
      </c>
      <c r="BE204" t="b">
        <v>1</v>
      </c>
      <c r="BF204" t="b">
        <v>0</v>
      </c>
      <c r="BG204">
        <v>3.246</v>
      </c>
      <c r="BH204">
        <v>2.129</v>
      </c>
    </row>
    <row r="205" spans="1:60" x14ac:dyDescent="0.25">
      <c r="A205" s="1">
        <v>45404.902199074073</v>
      </c>
      <c r="B205">
        <v>3.0659999999999998</v>
      </c>
      <c r="C205">
        <v>3.073</v>
      </c>
      <c r="D205">
        <v>3.1139999999999999</v>
      </c>
      <c r="E205">
        <v>3.0960000000000001</v>
      </c>
      <c r="F205">
        <v>3.0059999999999998</v>
      </c>
      <c r="G205">
        <v>3.0339999999999998</v>
      </c>
      <c r="H205">
        <v>3.0529999999999999</v>
      </c>
      <c r="I205">
        <v>2.9510000000000001</v>
      </c>
      <c r="J205">
        <v>3.226</v>
      </c>
      <c r="K205">
        <v>3.226</v>
      </c>
      <c r="L205">
        <v>3.2250000000000001</v>
      </c>
      <c r="M205">
        <v>3.2240000000000002</v>
      </c>
      <c r="N205">
        <v>2.2330000000000001</v>
      </c>
      <c r="O205">
        <v>2.1280000000000001</v>
      </c>
      <c r="P205">
        <v>2.4460000000000002</v>
      </c>
      <c r="Q205">
        <v>2.3290000000000002</v>
      </c>
      <c r="R205">
        <v>2.5230000000000001</v>
      </c>
      <c r="S205">
        <v>2.7570000000000001</v>
      </c>
      <c r="T205">
        <v>2.9390000000000001</v>
      </c>
      <c r="U205">
        <v>2.14</v>
      </c>
      <c r="V205">
        <v>2.319</v>
      </c>
      <c r="W205">
        <v>2.5659999999999998</v>
      </c>
      <c r="X205">
        <v>2.8029999999999999</v>
      </c>
      <c r="Y205">
        <v>2.6909999999999998</v>
      </c>
      <c r="Z205">
        <v>2.5619999999999998</v>
      </c>
      <c r="AA205">
        <v>2.7410000000000001</v>
      </c>
      <c r="AB205">
        <v>2.6619999999999999</v>
      </c>
      <c r="AC205">
        <v>2.3109999999999999</v>
      </c>
      <c r="AD205">
        <v>2.79</v>
      </c>
      <c r="AE205">
        <v>2.9239999999999999</v>
      </c>
      <c r="AF205">
        <v>2.8860000000000001</v>
      </c>
      <c r="AG205">
        <v>2.7469999999999999</v>
      </c>
      <c r="AH205">
        <v>3.16</v>
      </c>
      <c r="AI205">
        <v>3.1619999999999999</v>
      </c>
      <c r="AJ205">
        <v>3.1669999999999998</v>
      </c>
      <c r="AK205">
        <v>3.1640000000000001</v>
      </c>
      <c r="AL205">
        <v>2.7949999999999999</v>
      </c>
      <c r="AM205">
        <v>2.907</v>
      </c>
      <c r="AN205">
        <v>2.7789999999999999</v>
      </c>
      <c r="AO205">
        <v>2.4039999999999999</v>
      </c>
      <c r="AP205">
        <v>2.4700000000000002</v>
      </c>
      <c r="AQ205">
        <v>2.59</v>
      </c>
      <c r="AR205">
        <v>2.4140000000000001</v>
      </c>
      <c r="AS205">
        <v>2.371</v>
      </c>
      <c r="AT205">
        <v>3.246</v>
      </c>
      <c r="AU205">
        <v>3.2440000000000002</v>
      </c>
      <c r="AV205">
        <v>3.2450000000000001</v>
      </c>
      <c r="AW205">
        <v>3.2360000000000002</v>
      </c>
      <c r="AX205" t="b">
        <v>1</v>
      </c>
      <c r="AY205" t="b">
        <v>1</v>
      </c>
      <c r="AZ205" t="b">
        <v>1</v>
      </c>
      <c r="BA205" t="b">
        <v>0</v>
      </c>
      <c r="BB205" t="b">
        <v>0</v>
      </c>
      <c r="BC205">
        <v>134</v>
      </c>
      <c r="BD205">
        <v>-1</v>
      </c>
      <c r="BE205" t="b">
        <v>1</v>
      </c>
      <c r="BF205" t="b">
        <v>0</v>
      </c>
      <c r="BG205">
        <v>3.2469999999999999</v>
      </c>
      <c r="BH205">
        <v>2.13</v>
      </c>
    </row>
    <row r="206" spans="1:60" x14ac:dyDescent="0.25">
      <c r="A206" s="1">
        <v>45404.902222222219</v>
      </c>
      <c r="B206">
        <v>3.0670000000000002</v>
      </c>
      <c r="C206">
        <v>3.073</v>
      </c>
      <c r="D206">
        <v>3.1150000000000002</v>
      </c>
      <c r="E206">
        <v>3.097</v>
      </c>
      <c r="F206">
        <v>3.0070000000000001</v>
      </c>
      <c r="G206">
        <v>3.0339999999999998</v>
      </c>
      <c r="H206">
        <v>3.0529999999999999</v>
      </c>
      <c r="I206">
        <v>2.9529999999999998</v>
      </c>
      <c r="J206">
        <v>3.2269999999999999</v>
      </c>
      <c r="K206">
        <v>3.226</v>
      </c>
      <c r="L206">
        <v>3.2269999999999999</v>
      </c>
      <c r="M206">
        <v>3.2229999999999999</v>
      </c>
      <c r="N206">
        <v>2.2330000000000001</v>
      </c>
      <c r="O206">
        <v>2.1309999999999998</v>
      </c>
      <c r="P206">
        <v>2.4489999999999998</v>
      </c>
      <c r="Q206">
        <v>2.3290000000000002</v>
      </c>
      <c r="R206">
        <v>2.5259999999999998</v>
      </c>
      <c r="S206">
        <v>2.7610000000000001</v>
      </c>
      <c r="T206">
        <v>2.9380000000000002</v>
      </c>
      <c r="U206">
        <v>2.1429999999999998</v>
      </c>
      <c r="V206">
        <v>2.3199999999999998</v>
      </c>
      <c r="W206">
        <v>2.5659999999999998</v>
      </c>
      <c r="X206">
        <v>2.8039999999999998</v>
      </c>
      <c r="Y206">
        <v>2.6909999999999998</v>
      </c>
      <c r="Z206">
        <v>2.5619999999999998</v>
      </c>
      <c r="AA206">
        <v>2.746</v>
      </c>
      <c r="AB206">
        <v>2.6669999999999998</v>
      </c>
      <c r="AC206">
        <v>2.3140000000000001</v>
      </c>
      <c r="AD206">
        <v>2.7909999999999999</v>
      </c>
      <c r="AE206">
        <v>2.9260000000000002</v>
      </c>
      <c r="AF206">
        <v>2.8879999999999999</v>
      </c>
      <c r="AG206">
        <v>2.7480000000000002</v>
      </c>
      <c r="AH206">
        <v>3.161</v>
      </c>
      <c r="AI206">
        <v>3.165</v>
      </c>
      <c r="AJ206">
        <v>3.1669999999999998</v>
      </c>
      <c r="AK206">
        <v>3.165</v>
      </c>
      <c r="AL206">
        <v>2.7970000000000002</v>
      </c>
      <c r="AM206">
        <v>2.9079999999999999</v>
      </c>
      <c r="AN206">
        <v>2.78</v>
      </c>
      <c r="AO206">
        <v>2.4079999999999999</v>
      </c>
      <c r="AP206">
        <v>2.472</v>
      </c>
      <c r="AQ206">
        <v>2.5920000000000001</v>
      </c>
      <c r="AR206">
        <v>2.4159999999999999</v>
      </c>
      <c r="AS206">
        <v>2.3730000000000002</v>
      </c>
      <c r="AT206">
        <v>3.2469999999999999</v>
      </c>
      <c r="AU206">
        <v>3.2440000000000002</v>
      </c>
      <c r="AV206">
        <v>3.2450000000000001</v>
      </c>
      <c r="AW206">
        <v>3.2360000000000002</v>
      </c>
      <c r="AX206" t="b">
        <v>1</v>
      </c>
      <c r="AY206" t="b">
        <v>1</v>
      </c>
      <c r="AZ206" t="b">
        <v>1</v>
      </c>
      <c r="BA206" t="b">
        <v>0</v>
      </c>
      <c r="BB206" t="b">
        <v>0</v>
      </c>
      <c r="BC206">
        <v>134</v>
      </c>
      <c r="BD206">
        <v>-1</v>
      </c>
      <c r="BE206" t="b">
        <v>1</v>
      </c>
      <c r="BF206" t="b">
        <v>0</v>
      </c>
      <c r="BG206">
        <v>3.2469999999999999</v>
      </c>
      <c r="BH206">
        <v>2.1320000000000001</v>
      </c>
    </row>
    <row r="207" spans="1:60" x14ac:dyDescent="0.25">
      <c r="A207" s="1">
        <v>45404.902245370373</v>
      </c>
      <c r="B207">
        <v>3.0680000000000001</v>
      </c>
      <c r="C207">
        <v>3.0760000000000001</v>
      </c>
      <c r="D207">
        <v>3.1160000000000001</v>
      </c>
      <c r="E207">
        <v>3.0990000000000002</v>
      </c>
      <c r="F207">
        <v>3.0089999999999999</v>
      </c>
      <c r="G207">
        <v>3.036</v>
      </c>
      <c r="H207">
        <v>3.0539999999999998</v>
      </c>
      <c r="I207">
        <v>2.9529999999999998</v>
      </c>
      <c r="J207">
        <v>3.2280000000000002</v>
      </c>
      <c r="K207">
        <v>3.2269999999999999</v>
      </c>
      <c r="L207">
        <v>3.2269999999999999</v>
      </c>
      <c r="M207">
        <v>3.2250000000000001</v>
      </c>
      <c r="N207">
        <v>2.2320000000000002</v>
      </c>
      <c r="O207">
        <v>2.1339999999999999</v>
      </c>
      <c r="P207">
        <v>2.4500000000000002</v>
      </c>
      <c r="Q207">
        <v>2.331</v>
      </c>
      <c r="R207">
        <v>2.5259999999999998</v>
      </c>
      <c r="S207">
        <v>2.7610000000000001</v>
      </c>
      <c r="T207">
        <v>2.94</v>
      </c>
      <c r="U207">
        <v>2.1459999999999999</v>
      </c>
      <c r="V207">
        <v>2.3199999999999998</v>
      </c>
      <c r="W207">
        <v>2.569</v>
      </c>
      <c r="X207">
        <v>2.8069999999999999</v>
      </c>
      <c r="Y207">
        <v>2.6949999999999998</v>
      </c>
      <c r="Z207">
        <v>2.5659999999999998</v>
      </c>
      <c r="AA207">
        <v>2.7450000000000001</v>
      </c>
      <c r="AB207">
        <v>2.6680000000000001</v>
      </c>
      <c r="AC207">
        <v>2.3159999999999998</v>
      </c>
      <c r="AD207">
        <v>2.7919999999999998</v>
      </c>
      <c r="AE207">
        <v>2.927</v>
      </c>
      <c r="AF207">
        <v>2.8879999999999999</v>
      </c>
      <c r="AG207">
        <v>2.7490000000000001</v>
      </c>
      <c r="AH207">
        <v>3.161</v>
      </c>
      <c r="AI207">
        <v>3.1659999999999999</v>
      </c>
      <c r="AJ207">
        <v>3.169</v>
      </c>
      <c r="AK207">
        <v>3.1659999999999999</v>
      </c>
      <c r="AL207">
        <v>2.7970000000000002</v>
      </c>
      <c r="AM207">
        <v>2.9079999999999999</v>
      </c>
      <c r="AN207">
        <v>2.78</v>
      </c>
      <c r="AO207">
        <v>2.4079999999999999</v>
      </c>
      <c r="AP207">
        <v>2.472</v>
      </c>
      <c r="AQ207">
        <v>2.5920000000000001</v>
      </c>
      <c r="AR207">
        <v>2.4159999999999999</v>
      </c>
      <c r="AS207">
        <v>2.3730000000000002</v>
      </c>
      <c r="AT207">
        <v>3.2469999999999999</v>
      </c>
      <c r="AU207">
        <v>3.2440000000000002</v>
      </c>
      <c r="AV207">
        <v>3.2450000000000001</v>
      </c>
      <c r="AW207">
        <v>3.2360000000000002</v>
      </c>
      <c r="AX207" t="b">
        <v>1</v>
      </c>
      <c r="AY207" t="b">
        <v>1</v>
      </c>
      <c r="AZ207" t="b">
        <v>1</v>
      </c>
      <c r="BA207" t="b">
        <v>0</v>
      </c>
      <c r="BB207" t="b">
        <v>0</v>
      </c>
      <c r="BC207">
        <v>134</v>
      </c>
      <c r="BD207">
        <v>-1</v>
      </c>
      <c r="BE207" t="b">
        <v>1</v>
      </c>
      <c r="BF207" t="b">
        <v>0</v>
      </c>
      <c r="BG207">
        <v>3.2469999999999999</v>
      </c>
      <c r="BH207">
        <v>2.1339999999999999</v>
      </c>
    </row>
    <row r="208" spans="1:60" x14ac:dyDescent="0.25">
      <c r="A208" s="1">
        <v>45404.902268518519</v>
      </c>
      <c r="B208">
        <v>3.069</v>
      </c>
      <c r="C208">
        <v>3.0760000000000001</v>
      </c>
      <c r="D208">
        <v>3.1150000000000002</v>
      </c>
      <c r="E208">
        <v>3.0990000000000002</v>
      </c>
      <c r="F208">
        <v>3.01</v>
      </c>
      <c r="G208">
        <v>3.0369999999999999</v>
      </c>
      <c r="H208">
        <v>3.0550000000000002</v>
      </c>
      <c r="I208">
        <v>2.9550000000000001</v>
      </c>
      <c r="J208">
        <v>3.2280000000000002</v>
      </c>
      <c r="K208">
        <v>3.2280000000000002</v>
      </c>
      <c r="L208">
        <v>3.2290000000000001</v>
      </c>
      <c r="M208">
        <v>3.2240000000000002</v>
      </c>
      <c r="N208">
        <v>2.2330000000000001</v>
      </c>
      <c r="O208">
        <v>2.1360000000000001</v>
      </c>
      <c r="P208">
        <v>2.4510000000000001</v>
      </c>
      <c r="Q208">
        <v>2.3330000000000002</v>
      </c>
      <c r="R208">
        <v>2.528</v>
      </c>
      <c r="S208">
        <v>2.762</v>
      </c>
      <c r="T208">
        <v>2.94</v>
      </c>
      <c r="U208">
        <v>2.149</v>
      </c>
      <c r="V208">
        <v>2.3220000000000001</v>
      </c>
      <c r="W208">
        <v>2.57</v>
      </c>
      <c r="X208">
        <v>2.8069999999999999</v>
      </c>
      <c r="Y208">
        <v>2.6960000000000002</v>
      </c>
      <c r="Z208">
        <v>2.5670000000000002</v>
      </c>
      <c r="AA208">
        <v>2.7440000000000002</v>
      </c>
      <c r="AB208">
        <v>2.6680000000000001</v>
      </c>
      <c r="AC208">
        <v>2.3180000000000001</v>
      </c>
      <c r="AD208">
        <v>2.794</v>
      </c>
      <c r="AE208">
        <v>2.9279999999999999</v>
      </c>
      <c r="AF208">
        <v>2.89</v>
      </c>
      <c r="AG208">
        <v>2.7509999999999999</v>
      </c>
      <c r="AH208">
        <v>3.1629999999999998</v>
      </c>
      <c r="AI208">
        <v>3.165</v>
      </c>
      <c r="AJ208">
        <v>3.17</v>
      </c>
      <c r="AK208">
        <v>3.1659999999999999</v>
      </c>
      <c r="AL208">
        <v>2.7970000000000002</v>
      </c>
      <c r="AM208">
        <v>2.9079999999999999</v>
      </c>
      <c r="AN208">
        <v>2.7810000000000001</v>
      </c>
      <c r="AO208">
        <v>2.411</v>
      </c>
      <c r="AP208">
        <v>2.4729999999999999</v>
      </c>
      <c r="AQ208">
        <v>2.593</v>
      </c>
      <c r="AR208">
        <v>2.419</v>
      </c>
      <c r="AS208">
        <v>2.3740000000000001</v>
      </c>
      <c r="AT208">
        <v>3.2469999999999999</v>
      </c>
      <c r="AU208">
        <v>3.2450000000000001</v>
      </c>
      <c r="AV208">
        <v>3.2469999999999999</v>
      </c>
      <c r="AW208">
        <v>3.2360000000000002</v>
      </c>
      <c r="AX208" t="b">
        <v>1</v>
      </c>
      <c r="AY208" t="b">
        <v>1</v>
      </c>
      <c r="AZ208" t="b">
        <v>1</v>
      </c>
      <c r="BA208" t="b">
        <v>0</v>
      </c>
      <c r="BB208" t="b">
        <v>0</v>
      </c>
      <c r="BC208">
        <v>134</v>
      </c>
      <c r="BD208">
        <v>-1</v>
      </c>
      <c r="BE208" t="b">
        <v>1</v>
      </c>
      <c r="BF208" t="b">
        <v>0</v>
      </c>
      <c r="BG208">
        <v>3.2469999999999999</v>
      </c>
      <c r="BH208">
        <v>2.137</v>
      </c>
    </row>
    <row r="209" spans="1:60" x14ac:dyDescent="0.25">
      <c r="A209" s="1">
        <v>45404.902291666665</v>
      </c>
      <c r="B209">
        <v>3.07</v>
      </c>
      <c r="C209">
        <v>3.077</v>
      </c>
      <c r="D209">
        <v>3.1160000000000001</v>
      </c>
      <c r="E209">
        <v>3.101</v>
      </c>
      <c r="F209">
        <v>3.01</v>
      </c>
      <c r="G209">
        <v>3.0369999999999999</v>
      </c>
      <c r="H209">
        <v>3.056</v>
      </c>
      <c r="I209">
        <v>2.9550000000000001</v>
      </c>
      <c r="J209">
        <v>3.2280000000000002</v>
      </c>
      <c r="K209">
        <v>3.2280000000000002</v>
      </c>
      <c r="L209">
        <v>3.2280000000000002</v>
      </c>
      <c r="M209">
        <v>3.226</v>
      </c>
      <c r="N209">
        <v>2.2320000000000002</v>
      </c>
      <c r="O209">
        <v>2.1379999999999999</v>
      </c>
      <c r="P209">
        <v>2.4529999999999998</v>
      </c>
      <c r="Q209">
        <v>2.3340000000000001</v>
      </c>
      <c r="R209">
        <v>2.5289999999999999</v>
      </c>
      <c r="S209">
        <v>2.7629999999999999</v>
      </c>
      <c r="T209">
        <v>2.9420000000000002</v>
      </c>
      <c r="U209">
        <v>2.15</v>
      </c>
      <c r="V209">
        <v>2.323</v>
      </c>
      <c r="W209">
        <v>2.5720000000000001</v>
      </c>
      <c r="X209">
        <v>2.8079999999999998</v>
      </c>
      <c r="Y209">
        <v>2.6970000000000001</v>
      </c>
      <c r="Z209">
        <v>2.5670000000000002</v>
      </c>
      <c r="AA209">
        <v>2.7440000000000002</v>
      </c>
      <c r="AB209">
        <v>2.6680000000000001</v>
      </c>
      <c r="AC209">
        <v>2.3180000000000001</v>
      </c>
      <c r="AD209">
        <v>2.794</v>
      </c>
      <c r="AE209">
        <v>2.9279999999999999</v>
      </c>
      <c r="AF209">
        <v>2.89</v>
      </c>
      <c r="AG209">
        <v>2.7509999999999999</v>
      </c>
      <c r="AH209">
        <v>3.1629999999999998</v>
      </c>
      <c r="AI209">
        <v>3.165</v>
      </c>
      <c r="AJ209">
        <v>3.17</v>
      </c>
      <c r="AK209">
        <v>3.1659999999999999</v>
      </c>
      <c r="AL209">
        <v>2.798</v>
      </c>
      <c r="AM209">
        <v>2.9089999999999998</v>
      </c>
      <c r="AN209">
        <v>2.782</v>
      </c>
      <c r="AO209">
        <v>2.4140000000000001</v>
      </c>
      <c r="AP209">
        <v>2.4740000000000002</v>
      </c>
      <c r="AQ209">
        <v>2.5920000000000001</v>
      </c>
      <c r="AR209">
        <v>2.4180000000000001</v>
      </c>
      <c r="AS209">
        <v>2.375</v>
      </c>
      <c r="AT209">
        <v>3.246</v>
      </c>
      <c r="AU209">
        <v>3.2450000000000001</v>
      </c>
      <c r="AV209">
        <v>3.2450000000000001</v>
      </c>
      <c r="AW209">
        <v>3.2370000000000001</v>
      </c>
      <c r="AX209" t="b">
        <v>1</v>
      </c>
      <c r="AY209" t="b">
        <v>1</v>
      </c>
      <c r="AZ209" t="b">
        <v>1</v>
      </c>
      <c r="BA209" t="b">
        <v>0</v>
      </c>
      <c r="BB209" t="b">
        <v>0</v>
      </c>
      <c r="BC209">
        <v>134</v>
      </c>
      <c r="BD209">
        <v>-1</v>
      </c>
      <c r="BE209" t="b">
        <v>1</v>
      </c>
      <c r="BF209" t="b">
        <v>0</v>
      </c>
      <c r="BG209">
        <v>3.2469999999999999</v>
      </c>
      <c r="BH209">
        <v>2.1379999999999999</v>
      </c>
    </row>
    <row r="210" spans="1:60" x14ac:dyDescent="0.25">
      <c r="A210" s="1">
        <v>45404.902314814812</v>
      </c>
      <c r="B210">
        <v>3.0710000000000002</v>
      </c>
      <c r="C210">
        <v>3.0779999999999998</v>
      </c>
      <c r="D210">
        <v>3.12</v>
      </c>
      <c r="E210">
        <v>3.1019999999999999</v>
      </c>
      <c r="F210">
        <v>3.012</v>
      </c>
      <c r="G210">
        <v>3.0379999999999998</v>
      </c>
      <c r="H210">
        <v>3.0569999999999999</v>
      </c>
      <c r="I210">
        <v>2.956</v>
      </c>
      <c r="J210">
        <v>3.2269999999999999</v>
      </c>
      <c r="K210">
        <v>3.2280000000000002</v>
      </c>
      <c r="L210">
        <v>3.2290000000000001</v>
      </c>
      <c r="M210">
        <v>3.2269999999999999</v>
      </c>
      <c r="N210">
        <v>2.2330000000000001</v>
      </c>
      <c r="O210">
        <v>2.1389999999999998</v>
      </c>
      <c r="P210">
        <v>2.452</v>
      </c>
      <c r="Q210">
        <v>2.3359999999999999</v>
      </c>
      <c r="R210">
        <v>2.5299999999999998</v>
      </c>
      <c r="S210">
        <v>2.7629999999999999</v>
      </c>
      <c r="T210">
        <v>2.9420000000000002</v>
      </c>
      <c r="U210">
        <v>2.1520000000000001</v>
      </c>
      <c r="V210">
        <v>2.3239999999999998</v>
      </c>
      <c r="W210">
        <v>2.573</v>
      </c>
      <c r="X210">
        <v>2.81</v>
      </c>
      <c r="Y210">
        <v>2.6970000000000001</v>
      </c>
      <c r="Z210">
        <v>2.5680000000000001</v>
      </c>
      <c r="AA210">
        <v>2.746</v>
      </c>
      <c r="AB210">
        <v>2.67</v>
      </c>
      <c r="AC210">
        <v>2.319</v>
      </c>
      <c r="AD210">
        <v>2.794</v>
      </c>
      <c r="AE210">
        <v>2.93</v>
      </c>
      <c r="AF210">
        <v>2.891</v>
      </c>
      <c r="AG210">
        <v>2.7519999999999998</v>
      </c>
      <c r="AH210">
        <v>3.1629999999999998</v>
      </c>
      <c r="AI210">
        <v>3.1680000000000001</v>
      </c>
      <c r="AJ210">
        <v>3.169</v>
      </c>
      <c r="AK210">
        <v>3.1680000000000001</v>
      </c>
      <c r="AL210">
        <v>2.7989999999999999</v>
      </c>
      <c r="AM210">
        <v>2.9089999999999998</v>
      </c>
      <c r="AN210">
        <v>2.7829999999999999</v>
      </c>
      <c r="AO210">
        <v>2.4159999999999999</v>
      </c>
      <c r="AP210">
        <v>2.4750000000000001</v>
      </c>
      <c r="AQ210">
        <v>2.5950000000000002</v>
      </c>
      <c r="AR210">
        <v>2.419</v>
      </c>
      <c r="AS210">
        <v>2.3759999999999999</v>
      </c>
      <c r="AT210">
        <v>3.2480000000000002</v>
      </c>
      <c r="AU210">
        <v>3.2450000000000001</v>
      </c>
      <c r="AV210">
        <v>3.246</v>
      </c>
      <c r="AW210">
        <v>3.2360000000000002</v>
      </c>
      <c r="AX210" t="b">
        <v>1</v>
      </c>
      <c r="AY210" t="b">
        <v>1</v>
      </c>
      <c r="AZ210" t="b">
        <v>1</v>
      </c>
      <c r="BA210" t="b">
        <v>0</v>
      </c>
      <c r="BB210" t="b">
        <v>0</v>
      </c>
      <c r="BC210">
        <v>134</v>
      </c>
      <c r="BD210">
        <v>-1</v>
      </c>
      <c r="BE210" t="b">
        <v>1</v>
      </c>
      <c r="BF210" t="b">
        <v>0</v>
      </c>
      <c r="BG210">
        <v>3.2469999999999999</v>
      </c>
      <c r="BH210">
        <v>2.1389999999999998</v>
      </c>
    </row>
    <row r="211" spans="1:60" x14ac:dyDescent="0.25">
      <c r="A211" s="1">
        <v>45404.902337962965</v>
      </c>
      <c r="B211">
        <v>3.073</v>
      </c>
      <c r="C211">
        <v>3.0790000000000002</v>
      </c>
      <c r="D211">
        <v>3.1190000000000002</v>
      </c>
      <c r="E211">
        <v>3.1030000000000002</v>
      </c>
      <c r="F211">
        <v>3.0129999999999999</v>
      </c>
      <c r="G211">
        <v>3.04</v>
      </c>
      <c r="H211">
        <v>3.0590000000000002</v>
      </c>
      <c r="I211">
        <v>2.9569999999999999</v>
      </c>
      <c r="J211">
        <v>3.23</v>
      </c>
      <c r="K211">
        <v>3.2290000000000001</v>
      </c>
      <c r="L211">
        <v>3.2290000000000001</v>
      </c>
      <c r="M211">
        <v>3.226</v>
      </c>
      <c r="N211">
        <v>2.2330000000000001</v>
      </c>
      <c r="O211">
        <v>2.1389999999999998</v>
      </c>
      <c r="P211">
        <v>2.452</v>
      </c>
      <c r="Q211">
        <v>2.3359999999999999</v>
      </c>
      <c r="R211">
        <v>2.5299999999999998</v>
      </c>
      <c r="S211">
        <v>2.7629999999999999</v>
      </c>
      <c r="T211">
        <v>2.9420000000000002</v>
      </c>
      <c r="U211">
        <v>2.1520000000000001</v>
      </c>
      <c r="V211">
        <v>2.3239999999999998</v>
      </c>
      <c r="W211">
        <v>2.573</v>
      </c>
      <c r="X211">
        <v>2.81</v>
      </c>
      <c r="Y211">
        <v>2.6970000000000001</v>
      </c>
      <c r="Z211">
        <v>2.569</v>
      </c>
      <c r="AA211">
        <v>2.746</v>
      </c>
      <c r="AB211">
        <v>2.67</v>
      </c>
      <c r="AC211">
        <v>2.3210000000000002</v>
      </c>
      <c r="AD211">
        <v>2.7949999999999999</v>
      </c>
      <c r="AE211">
        <v>2.9289999999999998</v>
      </c>
      <c r="AF211">
        <v>2.891</v>
      </c>
      <c r="AG211">
        <v>2.7530000000000001</v>
      </c>
      <c r="AH211">
        <v>3.1640000000000001</v>
      </c>
      <c r="AI211">
        <v>3.1680000000000001</v>
      </c>
      <c r="AJ211">
        <v>3.1709999999999998</v>
      </c>
      <c r="AK211">
        <v>3.1680000000000001</v>
      </c>
      <c r="AL211">
        <v>2.8</v>
      </c>
      <c r="AM211">
        <v>2.9119999999999999</v>
      </c>
      <c r="AN211">
        <v>2.7839999999999998</v>
      </c>
      <c r="AO211">
        <v>2.419</v>
      </c>
      <c r="AP211">
        <v>2.476</v>
      </c>
      <c r="AQ211">
        <v>2.5960000000000001</v>
      </c>
      <c r="AR211">
        <v>2.42</v>
      </c>
      <c r="AS211">
        <v>2.3769999999999998</v>
      </c>
      <c r="AT211">
        <v>3.2480000000000002</v>
      </c>
      <c r="AU211">
        <v>3.2450000000000001</v>
      </c>
      <c r="AV211">
        <v>3.2469999999999999</v>
      </c>
      <c r="AW211">
        <v>3.2370000000000001</v>
      </c>
      <c r="AX211" t="b">
        <v>1</v>
      </c>
      <c r="AY211" t="b">
        <v>1</v>
      </c>
      <c r="AZ211" t="b">
        <v>1</v>
      </c>
      <c r="BA211" t="b">
        <v>0</v>
      </c>
      <c r="BB211" t="b">
        <v>0</v>
      </c>
      <c r="BC211">
        <v>134</v>
      </c>
      <c r="BD211">
        <v>-1</v>
      </c>
      <c r="BE211" t="b">
        <v>1</v>
      </c>
      <c r="BF211" t="b">
        <v>0</v>
      </c>
      <c r="BG211">
        <v>3.2480000000000002</v>
      </c>
      <c r="BH211">
        <v>2.1419999999999999</v>
      </c>
    </row>
    <row r="212" spans="1:60" x14ac:dyDescent="0.25">
      <c r="A212" s="1">
        <v>45404.902372685188</v>
      </c>
      <c r="B212">
        <v>3.073</v>
      </c>
      <c r="C212">
        <v>3.08</v>
      </c>
      <c r="D212">
        <v>3.12</v>
      </c>
      <c r="E212">
        <v>3.1030000000000002</v>
      </c>
      <c r="F212">
        <v>3.0139999999999998</v>
      </c>
      <c r="G212">
        <v>3.0409999999999999</v>
      </c>
      <c r="H212">
        <v>3.0590000000000002</v>
      </c>
      <c r="I212">
        <v>2.9580000000000002</v>
      </c>
      <c r="J212">
        <v>3.2290000000000001</v>
      </c>
      <c r="K212">
        <v>3.23</v>
      </c>
      <c r="L212">
        <v>3.23</v>
      </c>
      <c r="M212">
        <v>3.2269999999999999</v>
      </c>
      <c r="N212">
        <v>2.2330000000000001</v>
      </c>
      <c r="O212">
        <v>2.1419999999999999</v>
      </c>
      <c r="P212">
        <v>2.4550000000000001</v>
      </c>
      <c r="Q212">
        <v>2.3370000000000002</v>
      </c>
      <c r="R212">
        <v>2.5310000000000001</v>
      </c>
      <c r="S212">
        <v>2.7650000000000001</v>
      </c>
      <c r="T212">
        <v>2.9430000000000001</v>
      </c>
      <c r="U212">
        <v>2.1549999999999998</v>
      </c>
      <c r="V212">
        <v>2.3239999999999998</v>
      </c>
      <c r="W212">
        <v>2.5750000000000002</v>
      </c>
      <c r="X212">
        <v>2.8119999999999998</v>
      </c>
      <c r="Y212">
        <v>2.6989999999999998</v>
      </c>
      <c r="Z212">
        <v>2.569</v>
      </c>
      <c r="AA212">
        <v>2.7480000000000002</v>
      </c>
      <c r="AB212">
        <v>2.67</v>
      </c>
      <c r="AC212">
        <v>2.319</v>
      </c>
      <c r="AD212">
        <v>2.7949999999999999</v>
      </c>
      <c r="AE212">
        <v>2.931</v>
      </c>
      <c r="AF212">
        <v>2.891</v>
      </c>
      <c r="AG212">
        <v>2.7549999999999999</v>
      </c>
      <c r="AH212">
        <v>3.1659999999999999</v>
      </c>
      <c r="AI212">
        <v>3.17</v>
      </c>
      <c r="AJ212">
        <v>3.17</v>
      </c>
      <c r="AK212">
        <v>3.169</v>
      </c>
      <c r="AL212">
        <v>2.8010000000000002</v>
      </c>
      <c r="AM212">
        <v>2.91</v>
      </c>
      <c r="AN212">
        <v>2.7850000000000001</v>
      </c>
      <c r="AO212">
        <v>2.4209999999999998</v>
      </c>
      <c r="AP212">
        <v>2.4769999999999999</v>
      </c>
      <c r="AQ212">
        <v>2.597</v>
      </c>
      <c r="AR212">
        <v>2.4220000000000002</v>
      </c>
      <c r="AS212">
        <v>2.38</v>
      </c>
      <c r="AT212">
        <v>3.2480000000000002</v>
      </c>
      <c r="AU212">
        <v>3.2469999999999999</v>
      </c>
      <c r="AV212">
        <v>3.2490000000000001</v>
      </c>
      <c r="AW212">
        <v>3.238</v>
      </c>
      <c r="AX212" t="b">
        <v>1</v>
      </c>
      <c r="AY212" t="b">
        <v>1</v>
      </c>
      <c r="AZ212" t="b">
        <v>1</v>
      </c>
      <c r="BA212" t="b">
        <v>0</v>
      </c>
      <c r="BB212" t="b">
        <v>0</v>
      </c>
      <c r="BC212">
        <v>134</v>
      </c>
      <c r="BD212">
        <v>-1</v>
      </c>
      <c r="BE212" t="b">
        <v>1</v>
      </c>
      <c r="BF212" t="b">
        <v>0</v>
      </c>
      <c r="BG212">
        <v>3.25</v>
      </c>
      <c r="BH212">
        <v>2.1440000000000001</v>
      </c>
    </row>
    <row r="213" spans="1:60" x14ac:dyDescent="0.25">
      <c r="A213" s="1">
        <v>45404.902395833335</v>
      </c>
      <c r="B213">
        <v>3.073</v>
      </c>
      <c r="C213">
        <v>3.08</v>
      </c>
      <c r="D213">
        <v>3.12</v>
      </c>
      <c r="E213">
        <v>3.1030000000000002</v>
      </c>
      <c r="F213">
        <v>3.0139999999999998</v>
      </c>
      <c r="G213">
        <v>3.0409999999999999</v>
      </c>
      <c r="H213">
        <v>3.0590000000000002</v>
      </c>
      <c r="I213">
        <v>2.9580000000000002</v>
      </c>
      <c r="J213">
        <v>3.2290000000000001</v>
      </c>
      <c r="K213">
        <v>3.23</v>
      </c>
      <c r="L213">
        <v>3.23</v>
      </c>
      <c r="M213">
        <v>3.2269999999999999</v>
      </c>
      <c r="N213">
        <v>2.2330000000000001</v>
      </c>
      <c r="O213">
        <v>2.1429999999999998</v>
      </c>
      <c r="P213">
        <v>2.456</v>
      </c>
      <c r="Q213">
        <v>2.3380000000000001</v>
      </c>
      <c r="R213">
        <v>2.5329999999999999</v>
      </c>
      <c r="S213">
        <v>2.766</v>
      </c>
      <c r="T213">
        <v>2.9430000000000001</v>
      </c>
      <c r="U213">
        <v>2.1560000000000001</v>
      </c>
      <c r="V213">
        <v>2.3239999999999998</v>
      </c>
      <c r="W213">
        <v>2.5760000000000001</v>
      </c>
      <c r="X213">
        <v>2.8109999999999999</v>
      </c>
      <c r="Y213">
        <v>2.7010000000000001</v>
      </c>
      <c r="Z213">
        <v>2.5720000000000001</v>
      </c>
      <c r="AA213">
        <v>2.7490000000000001</v>
      </c>
      <c r="AB213">
        <v>2.6720000000000002</v>
      </c>
      <c r="AC213">
        <v>2.323</v>
      </c>
      <c r="AD213">
        <v>2.7970000000000002</v>
      </c>
      <c r="AE213">
        <v>2.931</v>
      </c>
      <c r="AF213">
        <v>2.8919999999999999</v>
      </c>
      <c r="AG213">
        <v>2.7530000000000001</v>
      </c>
      <c r="AH213">
        <v>3.1659999999999999</v>
      </c>
      <c r="AI213">
        <v>3.17</v>
      </c>
      <c r="AJ213">
        <v>3.1720000000000002</v>
      </c>
      <c r="AK213">
        <v>3.169</v>
      </c>
      <c r="AL213">
        <v>2.8010000000000002</v>
      </c>
      <c r="AM213">
        <v>2.91</v>
      </c>
      <c r="AN213">
        <v>2.7850000000000001</v>
      </c>
      <c r="AO213">
        <v>2.4239999999999999</v>
      </c>
      <c r="AP213">
        <v>2.4790000000000001</v>
      </c>
      <c r="AQ213">
        <v>2.597</v>
      </c>
      <c r="AR213">
        <v>2.4220000000000002</v>
      </c>
      <c r="AS213">
        <v>2.38</v>
      </c>
      <c r="AT213">
        <v>3.2469999999999999</v>
      </c>
      <c r="AU213">
        <v>3.246</v>
      </c>
      <c r="AV213">
        <v>3.2480000000000002</v>
      </c>
      <c r="AW213">
        <v>3.238</v>
      </c>
      <c r="AX213" t="b">
        <v>1</v>
      </c>
      <c r="AY213" t="b">
        <v>1</v>
      </c>
      <c r="AZ213" t="b">
        <v>1</v>
      </c>
      <c r="BA213" t="b">
        <v>0</v>
      </c>
      <c r="BB213" t="b">
        <v>0</v>
      </c>
      <c r="BC213">
        <v>134</v>
      </c>
      <c r="BD213">
        <v>-1</v>
      </c>
      <c r="BE213" t="b">
        <v>1</v>
      </c>
      <c r="BF213" t="b">
        <v>0</v>
      </c>
      <c r="BG213">
        <v>3.2480000000000002</v>
      </c>
      <c r="BH213">
        <v>2.1429999999999998</v>
      </c>
    </row>
    <row r="214" spans="1:60" x14ac:dyDescent="0.25">
      <c r="A214" s="1">
        <v>45404.902418981481</v>
      </c>
      <c r="B214">
        <v>3.073</v>
      </c>
      <c r="C214">
        <v>3.08</v>
      </c>
      <c r="D214">
        <v>3.1230000000000002</v>
      </c>
      <c r="E214">
        <v>3.1040000000000001</v>
      </c>
      <c r="F214">
        <v>3.0150000000000001</v>
      </c>
      <c r="G214">
        <v>3.04</v>
      </c>
      <c r="H214">
        <v>3.0609999999999999</v>
      </c>
      <c r="I214">
        <v>2.9590000000000001</v>
      </c>
      <c r="J214">
        <v>3.2309999999999999</v>
      </c>
      <c r="K214">
        <v>3.2290000000000001</v>
      </c>
      <c r="L214">
        <v>3.23</v>
      </c>
      <c r="M214">
        <v>3.2269999999999999</v>
      </c>
      <c r="N214">
        <v>2.2330000000000001</v>
      </c>
      <c r="O214">
        <v>2.1440000000000001</v>
      </c>
      <c r="P214">
        <v>2.456</v>
      </c>
      <c r="Q214">
        <v>2.3380000000000001</v>
      </c>
      <c r="R214">
        <v>2.5329999999999999</v>
      </c>
      <c r="S214">
        <v>2.766</v>
      </c>
      <c r="T214">
        <v>2.9449999999999998</v>
      </c>
      <c r="U214">
        <v>2.1579999999999999</v>
      </c>
      <c r="V214">
        <v>2.3250000000000002</v>
      </c>
      <c r="W214">
        <v>2.5779999999999998</v>
      </c>
      <c r="X214">
        <v>2.8140000000000001</v>
      </c>
      <c r="Y214">
        <v>2.7010000000000001</v>
      </c>
      <c r="Z214">
        <v>2.573</v>
      </c>
      <c r="AA214">
        <v>2.75</v>
      </c>
      <c r="AB214">
        <v>2.673</v>
      </c>
      <c r="AC214">
        <v>2.3239999999999998</v>
      </c>
      <c r="AD214">
        <v>2.7970000000000002</v>
      </c>
      <c r="AE214">
        <v>2.9319999999999999</v>
      </c>
      <c r="AF214">
        <v>2.8919999999999999</v>
      </c>
      <c r="AG214">
        <v>2.754</v>
      </c>
      <c r="AH214">
        <v>3.1680000000000001</v>
      </c>
      <c r="AI214">
        <v>3.169</v>
      </c>
      <c r="AJ214">
        <v>3.1720000000000002</v>
      </c>
      <c r="AK214">
        <v>3.1720000000000002</v>
      </c>
      <c r="AL214">
        <v>2.8029999999999999</v>
      </c>
      <c r="AM214">
        <v>2.9129999999999998</v>
      </c>
      <c r="AN214">
        <v>2.786</v>
      </c>
      <c r="AO214">
        <v>2.4260000000000002</v>
      </c>
      <c r="AP214">
        <v>2.4790000000000001</v>
      </c>
      <c r="AQ214">
        <v>2.5990000000000002</v>
      </c>
      <c r="AR214">
        <v>2.423</v>
      </c>
      <c r="AS214">
        <v>2.3820000000000001</v>
      </c>
      <c r="AT214">
        <v>3.2490000000000001</v>
      </c>
      <c r="AU214">
        <v>3.2469999999999999</v>
      </c>
      <c r="AV214">
        <v>3.2480000000000002</v>
      </c>
      <c r="AW214">
        <v>3.2389999999999999</v>
      </c>
      <c r="AX214" t="b">
        <v>1</v>
      </c>
      <c r="AY214" t="b">
        <v>1</v>
      </c>
      <c r="AZ214" t="b">
        <v>1</v>
      </c>
      <c r="BA214" t="b">
        <v>0</v>
      </c>
      <c r="BB214" t="b">
        <v>0</v>
      </c>
      <c r="BC214">
        <v>134</v>
      </c>
      <c r="BD214">
        <v>-1</v>
      </c>
      <c r="BE214" t="b">
        <v>1</v>
      </c>
      <c r="BF214" t="b">
        <v>0</v>
      </c>
      <c r="BG214">
        <v>3.2490000000000001</v>
      </c>
      <c r="BH214">
        <v>2.1459999999999999</v>
      </c>
    </row>
    <row r="215" spans="1:60" x14ac:dyDescent="0.25">
      <c r="A215" s="1">
        <v>45404.902442129627</v>
      </c>
      <c r="B215">
        <v>3.0760000000000001</v>
      </c>
      <c r="C215">
        <v>3.0819999999999999</v>
      </c>
      <c r="D215">
        <v>3.1230000000000002</v>
      </c>
      <c r="E215">
        <v>3.105</v>
      </c>
      <c r="F215">
        <v>3.0150000000000001</v>
      </c>
      <c r="G215">
        <v>3.0430000000000001</v>
      </c>
      <c r="H215">
        <v>3.0609999999999999</v>
      </c>
      <c r="I215">
        <v>2.96</v>
      </c>
      <c r="J215">
        <v>3.23</v>
      </c>
      <c r="K215">
        <v>3.2309999999999999</v>
      </c>
      <c r="L215">
        <v>3.23</v>
      </c>
      <c r="M215">
        <v>3.2269999999999999</v>
      </c>
      <c r="N215">
        <v>2.2330000000000001</v>
      </c>
      <c r="O215">
        <v>2.1469999999999998</v>
      </c>
      <c r="P215">
        <v>2.4580000000000002</v>
      </c>
      <c r="Q215">
        <v>2.3410000000000002</v>
      </c>
      <c r="R215">
        <v>2.5339999999999998</v>
      </c>
      <c r="S215">
        <v>2.7669999999999999</v>
      </c>
      <c r="T215">
        <v>2.944</v>
      </c>
      <c r="U215">
        <v>2.16</v>
      </c>
      <c r="V215">
        <v>2.3250000000000002</v>
      </c>
      <c r="W215">
        <v>2.577</v>
      </c>
      <c r="X215">
        <v>2.8130000000000002</v>
      </c>
      <c r="Y215">
        <v>2.7029999999999998</v>
      </c>
      <c r="Z215">
        <v>2.5720000000000001</v>
      </c>
      <c r="AA215">
        <v>2.7509999999999999</v>
      </c>
      <c r="AB215">
        <v>2.6749999999999998</v>
      </c>
      <c r="AC215">
        <v>2.3260000000000001</v>
      </c>
      <c r="AD215">
        <v>2.798</v>
      </c>
      <c r="AE215">
        <v>2.9329999999999998</v>
      </c>
      <c r="AF215">
        <v>2.8940000000000001</v>
      </c>
      <c r="AG215">
        <v>2.7559999999999998</v>
      </c>
      <c r="AH215">
        <v>3.1669999999999998</v>
      </c>
      <c r="AI215">
        <v>3.1709999999999998</v>
      </c>
      <c r="AJ215">
        <v>3.173</v>
      </c>
      <c r="AK215">
        <v>3.1709999999999998</v>
      </c>
      <c r="AL215">
        <v>2.8029999999999999</v>
      </c>
      <c r="AM215">
        <v>2.9129999999999998</v>
      </c>
      <c r="AN215">
        <v>2.786</v>
      </c>
      <c r="AO215">
        <v>2.4260000000000002</v>
      </c>
      <c r="AP215">
        <v>2.4790000000000001</v>
      </c>
      <c r="AQ215">
        <v>2.5990000000000002</v>
      </c>
      <c r="AR215">
        <v>2.423</v>
      </c>
      <c r="AS215">
        <v>2.3820000000000001</v>
      </c>
      <c r="AT215">
        <v>3.2490000000000001</v>
      </c>
      <c r="AU215">
        <v>3.2469999999999999</v>
      </c>
      <c r="AV215">
        <v>3.2480000000000002</v>
      </c>
      <c r="AW215">
        <v>3.2389999999999999</v>
      </c>
      <c r="AX215" t="b">
        <v>1</v>
      </c>
      <c r="AY215" t="b">
        <v>1</v>
      </c>
      <c r="AZ215" t="b">
        <v>1</v>
      </c>
      <c r="BA215" t="b">
        <v>0</v>
      </c>
      <c r="BB215" t="b">
        <v>0</v>
      </c>
      <c r="BC215">
        <v>134</v>
      </c>
      <c r="BD215">
        <v>-1</v>
      </c>
      <c r="BE215" t="b">
        <v>1</v>
      </c>
      <c r="BF215" t="b">
        <v>0</v>
      </c>
      <c r="BG215">
        <v>3.2490000000000001</v>
      </c>
      <c r="BH215">
        <v>2.1480000000000001</v>
      </c>
    </row>
    <row r="216" spans="1:60" x14ac:dyDescent="0.25">
      <c r="A216" s="1">
        <v>45404.902465277781</v>
      </c>
      <c r="B216">
        <v>3.0760000000000001</v>
      </c>
      <c r="C216">
        <v>3.0819999999999999</v>
      </c>
      <c r="D216">
        <v>3.1230000000000002</v>
      </c>
      <c r="E216">
        <v>3.1070000000000002</v>
      </c>
      <c r="F216">
        <v>3.016</v>
      </c>
      <c r="G216">
        <v>3.0430000000000001</v>
      </c>
      <c r="H216">
        <v>3.0619999999999998</v>
      </c>
      <c r="I216">
        <v>2.9609999999999999</v>
      </c>
      <c r="J216">
        <v>3.2320000000000002</v>
      </c>
      <c r="K216">
        <v>3.2309999999999999</v>
      </c>
      <c r="L216">
        <v>3.23</v>
      </c>
      <c r="M216">
        <v>3.2280000000000002</v>
      </c>
      <c r="N216">
        <v>2.2320000000000002</v>
      </c>
      <c r="O216">
        <v>2.149</v>
      </c>
      <c r="P216">
        <v>2.4580000000000002</v>
      </c>
      <c r="Q216">
        <v>2.3410000000000002</v>
      </c>
      <c r="R216">
        <v>2.536</v>
      </c>
      <c r="S216">
        <v>2.7679999999999998</v>
      </c>
      <c r="T216">
        <v>2.9460000000000002</v>
      </c>
      <c r="U216">
        <v>2.1619999999999999</v>
      </c>
      <c r="V216">
        <v>2.3260000000000001</v>
      </c>
      <c r="W216">
        <v>2.5779999999999998</v>
      </c>
      <c r="X216">
        <v>2.8149999999999999</v>
      </c>
      <c r="Y216">
        <v>2.7050000000000001</v>
      </c>
      <c r="Z216">
        <v>2.5739999999999998</v>
      </c>
      <c r="AA216">
        <v>2.7509999999999999</v>
      </c>
      <c r="AB216">
        <v>2.673</v>
      </c>
      <c r="AC216">
        <v>2.3239999999999998</v>
      </c>
      <c r="AD216">
        <v>2.798</v>
      </c>
      <c r="AE216">
        <v>2.9319999999999999</v>
      </c>
      <c r="AF216">
        <v>2.8940000000000001</v>
      </c>
      <c r="AG216">
        <v>2.7559999999999998</v>
      </c>
      <c r="AH216">
        <v>3.1669999999999998</v>
      </c>
      <c r="AI216">
        <v>3.1709999999999998</v>
      </c>
      <c r="AJ216">
        <v>3.1739999999999999</v>
      </c>
      <c r="AK216">
        <v>3.1709999999999998</v>
      </c>
      <c r="AL216">
        <v>2.8039999999999998</v>
      </c>
      <c r="AM216">
        <v>2.9140000000000001</v>
      </c>
      <c r="AN216">
        <v>2.7869999999999999</v>
      </c>
      <c r="AO216">
        <v>2.4289999999999998</v>
      </c>
      <c r="AP216">
        <v>2.48</v>
      </c>
      <c r="AQ216">
        <v>2.597</v>
      </c>
      <c r="AR216">
        <v>2.4249999999999998</v>
      </c>
      <c r="AS216">
        <v>2.383</v>
      </c>
      <c r="AT216">
        <v>3.2480000000000002</v>
      </c>
      <c r="AU216">
        <v>3.246</v>
      </c>
      <c r="AV216">
        <v>3.2490000000000001</v>
      </c>
      <c r="AW216">
        <v>3.2389999999999999</v>
      </c>
      <c r="AX216" t="b">
        <v>1</v>
      </c>
      <c r="AY216" t="b">
        <v>1</v>
      </c>
      <c r="AZ216" t="b">
        <v>1</v>
      </c>
      <c r="BA216" t="b">
        <v>0</v>
      </c>
      <c r="BB216" t="b">
        <v>0</v>
      </c>
      <c r="BC216">
        <v>134</v>
      </c>
      <c r="BD216">
        <v>-1</v>
      </c>
      <c r="BE216" t="b">
        <v>1</v>
      </c>
      <c r="BF216" t="b">
        <v>0</v>
      </c>
      <c r="BG216">
        <v>3.25</v>
      </c>
      <c r="BH216">
        <v>2.1480000000000001</v>
      </c>
    </row>
    <row r="217" spans="1:60" x14ac:dyDescent="0.25">
      <c r="A217" s="1">
        <v>45404.902488425927</v>
      </c>
      <c r="B217">
        <v>3.077</v>
      </c>
      <c r="C217">
        <v>3.0830000000000002</v>
      </c>
      <c r="D217">
        <v>3.125</v>
      </c>
      <c r="E217">
        <v>3.1059999999999999</v>
      </c>
      <c r="F217">
        <v>3.016</v>
      </c>
      <c r="G217">
        <v>3.044</v>
      </c>
      <c r="H217">
        <v>3.0640000000000001</v>
      </c>
      <c r="I217">
        <v>2.9609999999999999</v>
      </c>
      <c r="J217">
        <v>3.23</v>
      </c>
      <c r="K217">
        <v>3.2309999999999999</v>
      </c>
      <c r="L217">
        <v>3.2309999999999999</v>
      </c>
      <c r="M217">
        <v>3.2280000000000002</v>
      </c>
      <c r="N217">
        <v>2.2330000000000001</v>
      </c>
      <c r="O217">
        <v>2.15</v>
      </c>
      <c r="P217">
        <v>2.4590000000000001</v>
      </c>
      <c r="Q217">
        <v>2.3420000000000001</v>
      </c>
      <c r="R217">
        <v>2.5369999999999999</v>
      </c>
      <c r="S217">
        <v>2.7690000000000001</v>
      </c>
      <c r="T217">
        <v>2.9470000000000001</v>
      </c>
      <c r="U217">
        <v>2.1619999999999999</v>
      </c>
      <c r="V217">
        <v>2.3279999999999998</v>
      </c>
      <c r="W217">
        <v>2.58</v>
      </c>
      <c r="X217">
        <v>2.8140000000000001</v>
      </c>
      <c r="Y217">
        <v>2.7040000000000002</v>
      </c>
      <c r="Z217">
        <v>2.5739999999999998</v>
      </c>
      <c r="AA217">
        <v>2.7509999999999999</v>
      </c>
      <c r="AB217">
        <v>2.673</v>
      </c>
      <c r="AC217">
        <v>2.3239999999999998</v>
      </c>
      <c r="AD217">
        <v>2.798</v>
      </c>
      <c r="AE217">
        <v>2.9319999999999999</v>
      </c>
      <c r="AF217">
        <v>2.8940000000000001</v>
      </c>
      <c r="AG217">
        <v>2.7559999999999998</v>
      </c>
      <c r="AH217">
        <v>3.1669999999999998</v>
      </c>
      <c r="AI217">
        <v>3.1709999999999998</v>
      </c>
      <c r="AJ217">
        <v>3.1739999999999999</v>
      </c>
      <c r="AK217">
        <v>3.1709999999999998</v>
      </c>
      <c r="AL217">
        <v>2.8050000000000002</v>
      </c>
      <c r="AM217">
        <v>2.9140000000000001</v>
      </c>
      <c r="AN217">
        <v>2.7869999999999999</v>
      </c>
      <c r="AO217">
        <v>2.431</v>
      </c>
      <c r="AP217">
        <v>2.4809999999999999</v>
      </c>
      <c r="AQ217">
        <v>2.6</v>
      </c>
      <c r="AR217">
        <v>2.4260000000000002</v>
      </c>
      <c r="AS217">
        <v>2.383</v>
      </c>
      <c r="AT217">
        <v>3.25</v>
      </c>
      <c r="AU217">
        <v>3.2480000000000002</v>
      </c>
      <c r="AV217">
        <v>3.2490000000000001</v>
      </c>
      <c r="AW217">
        <v>3.24</v>
      </c>
      <c r="AX217" t="b">
        <v>1</v>
      </c>
      <c r="AY217" t="b">
        <v>1</v>
      </c>
      <c r="AZ217" t="b">
        <v>1</v>
      </c>
      <c r="BA217" t="b">
        <v>0</v>
      </c>
      <c r="BB217" t="b">
        <v>0</v>
      </c>
      <c r="BC217">
        <v>134</v>
      </c>
      <c r="BD217">
        <v>-1</v>
      </c>
      <c r="BE217" t="b">
        <v>1</v>
      </c>
      <c r="BF217" t="b">
        <v>0</v>
      </c>
      <c r="BG217">
        <v>3.25</v>
      </c>
      <c r="BH217">
        <v>2.1509999999999998</v>
      </c>
    </row>
    <row r="218" spans="1:60" x14ac:dyDescent="0.25">
      <c r="A218" s="1">
        <v>45404.902511574073</v>
      </c>
      <c r="B218">
        <v>3.0779999999999998</v>
      </c>
      <c r="C218">
        <v>3.085</v>
      </c>
      <c r="D218">
        <v>3.125</v>
      </c>
      <c r="E218">
        <v>3.1059999999999999</v>
      </c>
      <c r="F218">
        <v>3.0169999999999999</v>
      </c>
      <c r="G218">
        <v>3.0449999999999999</v>
      </c>
      <c r="H218">
        <v>3.0640000000000001</v>
      </c>
      <c r="I218">
        <v>2.9620000000000002</v>
      </c>
      <c r="J218">
        <v>3.2309999999999999</v>
      </c>
      <c r="K218">
        <v>3.2309999999999999</v>
      </c>
      <c r="L218">
        <v>3.2320000000000002</v>
      </c>
      <c r="M218">
        <v>3.23</v>
      </c>
      <c r="N218">
        <v>2.2330000000000001</v>
      </c>
      <c r="O218">
        <v>2.1520000000000001</v>
      </c>
      <c r="P218">
        <v>2.4590000000000001</v>
      </c>
      <c r="Q218">
        <v>2.3439999999999999</v>
      </c>
      <c r="R218">
        <v>2.5369999999999999</v>
      </c>
      <c r="S218">
        <v>2.77</v>
      </c>
      <c r="T218">
        <v>2.948</v>
      </c>
      <c r="U218">
        <v>2.1640000000000001</v>
      </c>
      <c r="V218">
        <v>2.3279999999999998</v>
      </c>
      <c r="W218">
        <v>2.58</v>
      </c>
      <c r="X218">
        <v>2.8140000000000001</v>
      </c>
      <c r="Y218">
        <v>2.7069999999999999</v>
      </c>
      <c r="Z218">
        <v>2.5750000000000002</v>
      </c>
      <c r="AA218">
        <v>2.7509999999999999</v>
      </c>
      <c r="AB218">
        <v>2.6749999999999998</v>
      </c>
      <c r="AC218">
        <v>2.3260000000000001</v>
      </c>
      <c r="AD218">
        <v>2.7989999999999999</v>
      </c>
      <c r="AE218">
        <v>2.9319999999999999</v>
      </c>
      <c r="AF218">
        <v>2.8959999999999999</v>
      </c>
      <c r="AG218">
        <v>2.758</v>
      </c>
      <c r="AH218">
        <v>3.1680000000000001</v>
      </c>
      <c r="AI218">
        <v>3.173</v>
      </c>
      <c r="AJ218">
        <v>3.1749999999999998</v>
      </c>
      <c r="AK218">
        <v>3.173</v>
      </c>
      <c r="AL218">
        <v>2.8050000000000002</v>
      </c>
      <c r="AM218">
        <v>2.915</v>
      </c>
      <c r="AN218">
        <v>2.7890000000000001</v>
      </c>
      <c r="AO218">
        <v>2.4329999999999998</v>
      </c>
      <c r="AP218">
        <v>2.4820000000000002</v>
      </c>
      <c r="AQ218">
        <v>2.6019999999999999</v>
      </c>
      <c r="AR218">
        <v>2.4260000000000002</v>
      </c>
      <c r="AS218">
        <v>2.383</v>
      </c>
      <c r="AT218">
        <v>3.25</v>
      </c>
      <c r="AU218">
        <v>3.2480000000000002</v>
      </c>
      <c r="AV218">
        <v>3.2480000000000002</v>
      </c>
      <c r="AW218">
        <v>3.24</v>
      </c>
      <c r="AX218" t="b">
        <v>1</v>
      </c>
      <c r="AY218" t="b">
        <v>1</v>
      </c>
      <c r="AZ218" t="b">
        <v>1</v>
      </c>
      <c r="BA218" t="b">
        <v>0</v>
      </c>
      <c r="BB218" t="b">
        <v>0</v>
      </c>
      <c r="BC218">
        <v>134</v>
      </c>
      <c r="BD218">
        <v>-1</v>
      </c>
      <c r="BE218" t="b">
        <v>1</v>
      </c>
      <c r="BF218" t="b">
        <v>0</v>
      </c>
      <c r="BG218">
        <v>3.25</v>
      </c>
      <c r="BH218">
        <v>2.1509999999999998</v>
      </c>
    </row>
    <row r="219" spans="1:60" x14ac:dyDescent="0.25">
      <c r="A219" s="1">
        <v>45404.90253472222</v>
      </c>
      <c r="B219">
        <v>3.0790000000000002</v>
      </c>
      <c r="C219">
        <v>3.085</v>
      </c>
      <c r="D219">
        <v>3.1259999999999999</v>
      </c>
      <c r="E219">
        <v>3.1080000000000001</v>
      </c>
      <c r="F219">
        <v>3.0190000000000001</v>
      </c>
      <c r="G219">
        <v>3.0459999999999998</v>
      </c>
      <c r="H219">
        <v>3.0640000000000001</v>
      </c>
      <c r="I219">
        <v>2.9620000000000002</v>
      </c>
      <c r="J219">
        <v>3.2309999999999999</v>
      </c>
      <c r="K219">
        <v>3.2330000000000001</v>
      </c>
      <c r="L219">
        <v>3.2320000000000002</v>
      </c>
      <c r="M219">
        <v>3.23</v>
      </c>
      <c r="N219">
        <v>2.2330000000000001</v>
      </c>
      <c r="O219">
        <v>2.1520000000000001</v>
      </c>
      <c r="P219">
        <v>2.4590000000000001</v>
      </c>
      <c r="Q219">
        <v>2.3439999999999999</v>
      </c>
      <c r="R219">
        <v>2.5369999999999999</v>
      </c>
      <c r="S219">
        <v>2.77</v>
      </c>
      <c r="T219">
        <v>2.948</v>
      </c>
      <c r="U219">
        <v>2.1640000000000001</v>
      </c>
      <c r="V219">
        <v>2.3279999999999998</v>
      </c>
      <c r="W219">
        <v>2.58</v>
      </c>
      <c r="X219">
        <v>2.8140000000000001</v>
      </c>
      <c r="Y219">
        <v>2.7069999999999999</v>
      </c>
      <c r="Z219">
        <v>2.5739999999999998</v>
      </c>
      <c r="AA219">
        <v>2.7530000000000001</v>
      </c>
      <c r="AB219">
        <v>2.6760000000000002</v>
      </c>
      <c r="AC219">
        <v>2.327</v>
      </c>
      <c r="AD219">
        <v>2.8</v>
      </c>
      <c r="AE219">
        <v>2.9340000000000002</v>
      </c>
      <c r="AF219">
        <v>2.8959999999999999</v>
      </c>
      <c r="AG219">
        <v>2.758</v>
      </c>
      <c r="AH219">
        <v>3.1680000000000001</v>
      </c>
      <c r="AI219">
        <v>3.1720000000000002</v>
      </c>
      <c r="AJ219">
        <v>3.1749999999999998</v>
      </c>
      <c r="AK219">
        <v>3.173</v>
      </c>
      <c r="AL219">
        <v>2.806</v>
      </c>
      <c r="AM219">
        <v>2.915</v>
      </c>
      <c r="AN219">
        <v>2.79</v>
      </c>
      <c r="AO219">
        <v>2.4350000000000001</v>
      </c>
      <c r="AP219">
        <v>2.484</v>
      </c>
      <c r="AQ219">
        <v>2.6019999999999999</v>
      </c>
      <c r="AR219">
        <v>2.4260000000000002</v>
      </c>
      <c r="AS219">
        <v>2.3839999999999999</v>
      </c>
      <c r="AT219">
        <v>3.25</v>
      </c>
      <c r="AU219">
        <v>3.2469999999999999</v>
      </c>
      <c r="AV219">
        <v>3.25</v>
      </c>
      <c r="AW219">
        <v>3.2389999999999999</v>
      </c>
      <c r="AX219" t="b">
        <v>1</v>
      </c>
      <c r="AY219" t="b">
        <v>1</v>
      </c>
      <c r="AZ219" t="b">
        <v>1</v>
      </c>
      <c r="BA219" t="b">
        <v>0</v>
      </c>
      <c r="BB219" t="b">
        <v>0</v>
      </c>
      <c r="BC219">
        <v>134</v>
      </c>
      <c r="BD219">
        <v>-1</v>
      </c>
      <c r="BE219" t="b">
        <v>1</v>
      </c>
      <c r="BF219" t="b">
        <v>0</v>
      </c>
      <c r="BG219">
        <v>3.25</v>
      </c>
      <c r="BH219">
        <v>2.153</v>
      </c>
    </row>
    <row r="220" spans="1:60" x14ac:dyDescent="0.25">
      <c r="A220" s="1">
        <v>45404.902557870373</v>
      </c>
      <c r="B220">
        <v>3.0790000000000002</v>
      </c>
      <c r="C220">
        <v>3.085</v>
      </c>
      <c r="D220">
        <v>3.1259999999999999</v>
      </c>
      <c r="E220">
        <v>3.1080000000000001</v>
      </c>
      <c r="F220">
        <v>3.0190000000000001</v>
      </c>
      <c r="G220">
        <v>3.0459999999999998</v>
      </c>
      <c r="H220">
        <v>3.0640000000000001</v>
      </c>
      <c r="I220">
        <v>2.9620000000000002</v>
      </c>
      <c r="J220">
        <v>3.2309999999999999</v>
      </c>
      <c r="K220">
        <v>3.2330000000000001</v>
      </c>
      <c r="L220">
        <v>3.2320000000000002</v>
      </c>
      <c r="M220">
        <v>3.23</v>
      </c>
      <c r="N220">
        <v>2.2330000000000001</v>
      </c>
      <c r="O220">
        <v>2.153</v>
      </c>
      <c r="P220">
        <v>2.4609999999999999</v>
      </c>
      <c r="Q220">
        <v>2.3450000000000002</v>
      </c>
      <c r="R220">
        <v>2.5379999999999998</v>
      </c>
      <c r="S220">
        <v>2.7709999999999999</v>
      </c>
      <c r="T220">
        <v>2.948</v>
      </c>
      <c r="U220">
        <v>2.165</v>
      </c>
      <c r="V220">
        <v>2.3279999999999998</v>
      </c>
      <c r="W220">
        <v>2.5830000000000002</v>
      </c>
      <c r="X220">
        <v>2.819</v>
      </c>
      <c r="Y220">
        <v>2.706</v>
      </c>
      <c r="Z220">
        <v>2.577</v>
      </c>
      <c r="AA220">
        <v>2.7530000000000001</v>
      </c>
      <c r="AB220">
        <v>2.6760000000000002</v>
      </c>
      <c r="AC220">
        <v>2.3290000000000002</v>
      </c>
      <c r="AD220">
        <v>2.8</v>
      </c>
      <c r="AE220">
        <v>2.9350000000000001</v>
      </c>
      <c r="AF220">
        <v>2.8959999999999999</v>
      </c>
      <c r="AG220">
        <v>2.7589999999999999</v>
      </c>
      <c r="AH220">
        <v>3.169</v>
      </c>
      <c r="AI220">
        <v>3.173</v>
      </c>
      <c r="AJ220">
        <v>3.1749999999999998</v>
      </c>
      <c r="AK220">
        <v>3.173</v>
      </c>
      <c r="AL220">
        <v>2.806</v>
      </c>
      <c r="AM220">
        <v>2.9159999999999999</v>
      </c>
      <c r="AN220">
        <v>2.7909999999999999</v>
      </c>
      <c r="AO220">
        <v>2.4380000000000002</v>
      </c>
      <c r="AP220">
        <v>2.4830000000000001</v>
      </c>
      <c r="AQ220">
        <v>2.6019999999999999</v>
      </c>
      <c r="AR220">
        <v>2.427</v>
      </c>
      <c r="AS220">
        <v>2.3860000000000001</v>
      </c>
      <c r="AT220">
        <v>3.25</v>
      </c>
      <c r="AU220">
        <v>3.2490000000000001</v>
      </c>
      <c r="AV220">
        <v>3.25</v>
      </c>
      <c r="AW220">
        <v>3.24</v>
      </c>
      <c r="AX220" t="b">
        <v>1</v>
      </c>
      <c r="AY220" t="b">
        <v>1</v>
      </c>
      <c r="AZ220" t="b">
        <v>1</v>
      </c>
      <c r="BA220" t="b">
        <v>0</v>
      </c>
      <c r="BB220" t="b">
        <v>0</v>
      </c>
      <c r="BC220">
        <v>134</v>
      </c>
      <c r="BD220">
        <v>-1</v>
      </c>
      <c r="BE220" t="b">
        <v>1</v>
      </c>
      <c r="BF220" t="b">
        <v>0</v>
      </c>
      <c r="BG220">
        <v>3.2509999999999999</v>
      </c>
      <c r="BH220">
        <v>2.153</v>
      </c>
    </row>
    <row r="221" spans="1:60" x14ac:dyDescent="0.25">
      <c r="A221" s="1">
        <v>45404.902581018519</v>
      </c>
      <c r="B221">
        <v>3.0790000000000002</v>
      </c>
      <c r="C221">
        <v>3.0870000000000002</v>
      </c>
      <c r="D221">
        <v>3.1280000000000001</v>
      </c>
      <c r="E221">
        <v>3.1070000000000002</v>
      </c>
      <c r="F221">
        <v>3.0179999999999998</v>
      </c>
      <c r="G221">
        <v>3.0459999999999998</v>
      </c>
      <c r="H221">
        <v>3.0659999999999998</v>
      </c>
      <c r="I221">
        <v>2.9630000000000001</v>
      </c>
      <c r="J221">
        <v>3.2320000000000002</v>
      </c>
      <c r="K221">
        <v>3.2330000000000001</v>
      </c>
      <c r="L221">
        <v>3.2320000000000002</v>
      </c>
      <c r="M221">
        <v>3.23</v>
      </c>
      <c r="N221">
        <v>2.2330000000000001</v>
      </c>
      <c r="O221">
        <v>2.153</v>
      </c>
      <c r="P221">
        <v>2.4609999999999999</v>
      </c>
      <c r="Q221">
        <v>2.3460000000000001</v>
      </c>
      <c r="R221">
        <v>2.5390000000000001</v>
      </c>
      <c r="S221">
        <v>2.7709999999999999</v>
      </c>
      <c r="T221">
        <v>2.948</v>
      </c>
      <c r="U221">
        <v>2.1669999999999998</v>
      </c>
      <c r="V221">
        <v>2.3290000000000002</v>
      </c>
      <c r="W221">
        <v>2.5840000000000001</v>
      </c>
      <c r="X221">
        <v>2.8159999999999998</v>
      </c>
      <c r="Y221">
        <v>2.7069999999999999</v>
      </c>
      <c r="Z221">
        <v>2.577</v>
      </c>
      <c r="AA221">
        <v>2.754</v>
      </c>
      <c r="AB221">
        <v>2.677</v>
      </c>
      <c r="AC221">
        <v>2.33</v>
      </c>
      <c r="AD221">
        <v>2.8010000000000002</v>
      </c>
      <c r="AE221">
        <v>2.9359999999999999</v>
      </c>
      <c r="AF221">
        <v>2.8969999999999998</v>
      </c>
      <c r="AG221">
        <v>2.76</v>
      </c>
      <c r="AH221">
        <v>3.17</v>
      </c>
      <c r="AI221">
        <v>3.1749999999999998</v>
      </c>
      <c r="AJ221">
        <v>3.177</v>
      </c>
      <c r="AK221">
        <v>3.1739999999999999</v>
      </c>
      <c r="AL221">
        <v>2.806</v>
      </c>
      <c r="AM221">
        <v>2.9169999999999998</v>
      </c>
      <c r="AN221">
        <v>2.79</v>
      </c>
      <c r="AO221">
        <v>2.4390000000000001</v>
      </c>
      <c r="AP221">
        <v>2.484</v>
      </c>
      <c r="AQ221">
        <v>2.6040000000000001</v>
      </c>
      <c r="AR221">
        <v>2.427</v>
      </c>
      <c r="AS221">
        <v>2.3860000000000001</v>
      </c>
      <c r="AT221">
        <v>3.2509999999999999</v>
      </c>
      <c r="AU221">
        <v>3.2490000000000001</v>
      </c>
      <c r="AV221">
        <v>3.25</v>
      </c>
      <c r="AW221">
        <v>3.2410000000000001</v>
      </c>
      <c r="AX221" t="b">
        <v>1</v>
      </c>
      <c r="AY221" t="b">
        <v>1</v>
      </c>
      <c r="AZ221" t="b">
        <v>1</v>
      </c>
      <c r="BA221" t="b">
        <v>0</v>
      </c>
      <c r="BB221" t="b">
        <v>0</v>
      </c>
      <c r="BC221">
        <v>134</v>
      </c>
      <c r="BD221">
        <v>-1</v>
      </c>
      <c r="BE221" t="b">
        <v>1</v>
      </c>
      <c r="BF221" t="b">
        <v>0</v>
      </c>
      <c r="BG221">
        <v>3.2509999999999999</v>
      </c>
      <c r="BH221">
        <v>2.1539999999999999</v>
      </c>
    </row>
    <row r="222" spans="1:60" x14ac:dyDescent="0.25">
      <c r="A222" s="1">
        <v>45404.902604166666</v>
      </c>
      <c r="B222">
        <v>3.0790000000000002</v>
      </c>
      <c r="C222">
        <v>3.0870000000000002</v>
      </c>
      <c r="D222">
        <v>3.1269999999999998</v>
      </c>
      <c r="E222">
        <v>3.109</v>
      </c>
      <c r="F222">
        <v>3.0190000000000001</v>
      </c>
      <c r="G222">
        <v>3.0470000000000002</v>
      </c>
      <c r="H222">
        <v>3.0649999999999999</v>
      </c>
      <c r="I222">
        <v>2.9630000000000001</v>
      </c>
      <c r="J222">
        <v>3.2330000000000001</v>
      </c>
      <c r="K222">
        <v>3.2320000000000002</v>
      </c>
      <c r="L222">
        <v>3.2320000000000002</v>
      </c>
      <c r="M222">
        <v>3.23</v>
      </c>
      <c r="N222">
        <v>2.2320000000000002</v>
      </c>
      <c r="O222">
        <v>2.1539999999999999</v>
      </c>
      <c r="P222">
        <v>2.4620000000000002</v>
      </c>
      <c r="Q222">
        <v>2.3460000000000001</v>
      </c>
      <c r="R222">
        <v>2.5379999999999998</v>
      </c>
      <c r="S222">
        <v>2.7709999999999999</v>
      </c>
      <c r="T222">
        <v>2.9470000000000001</v>
      </c>
      <c r="U222">
        <v>2.1669999999999998</v>
      </c>
      <c r="V222">
        <v>2.3290000000000002</v>
      </c>
      <c r="W222">
        <v>2.5819999999999999</v>
      </c>
      <c r="X222">
        <v>2.8180000000000001</v>
      </c>
      <c r="Y222">
        <v>2.7080000000000002</v>
      </c>
      <c r="Z222">
        <v>2.5790000000000002</v>
      </c>
      <c r="AA222">
        <v>2.7549999999999999</v>
      </c>
      <c r="AB222">
        <v>2.6789999999999998</v>
      </c>
      <c r="AC222">
        <v>2.331</v>
      </c>
      <c r="AD222">
        <v>2.8010000000000002</v>
      </c>
      <c r="AE222">
        <v>2.9359999999999999</v>
      </c>
      <c r="AF222">
        <v>2.8969999999999998</v>
      </c>
      <c r="AG222">
        <v>2.76</v>
      </c>
      <c r="AH222">
        <v>3.1709999999999998</v>
      </c>
      <c r="AI222">
        <v>3.1749999999999998</v>
      </c>
      <c r="AJ222">
        <v>3.177</v>
      </c>
      <c r="AK222">
        <v>3.1749999999999998</v>
      </c>
      <c r="AL222">
        <v>2.806</v>
      </c>
      <c r="AM222">
        <v>2.9169999999999998</v>
      </c>
      <c r="AN222">
        <v>2.79</v>
      </c>
      <c r="AO222">
        <v>2.4390000000000001</v>
      </c>
      <c r="AP222">
        <v>2.484</v>
      </c>
      <c r="AQ222">
        <v>2.6040000000000001</v>
      </c>
      <c r="AR222">
        <v>2.427</v>
      </c>
      <c r="AS222">
        <v>2.3860000000000001</v>
      </c>
      <c r="AT222">
        <v>3.2509999999999999</v>
      </c>
      <c r="AU222">
        <v>3.2490000000000001</v>
      </c>
      <c r="AV222">
        <v>3.25</v>
      </c>
      <c r="AW222">
        <v>3.2410000000000001</v>
      </c>
      <c r="AX222" t="b">
        <v>1</v>
      </c>
      <c r="AY222" t="b">
        <v>1</v>
      </c>
      <c r="AZ222" t="b">
        <v>1</v>
      </c>
      <c r="BA222" t="b">
        <v>0</v>
      </c>
      <c r="BB222" t="b">
        <v>0</v>
      </c>
      <c r="BC222">
        <v>134</v>
      </c>
      <c r="BD222">
        <v>-1</v>
      </c>
      <c r="BE222" t="b">
        <v>1</v>
      </c>
      <c r="BF222" t="b">
        <v>0</v>
      </c>
      <c r="BG222">
        <v>3.2509999999999999</v>
      </c>
      <c r="BH222">
        <v>2.1549999999999998</v>
      </c>
    </row>
    <row r="223" spans="1:60" x14ac:dyDescent="0.25">
      <c r="A223" s="1">
        <v>45404.902627314812</v>
      </c>
      <c r="B223">
        <v>3.08</v>
      </c>
      <c r="C223">
        <v>3.0880000000000001</v>
      </c>
      <c r="D223">
        <v>3.129</v>
      </c>
      <c r="E223">
        <v>3.1110000000000002</v>
      </c>
      <c r="F223">
        <v>3.0209999999999999</v>
      </c>
      <c r="G223">
        <v>3.048</v>
      </c>
      <c r="H223">
        <v>3.0659999999999998</v>
      </c>
      <c r="I223">
        <v>2.964</v>
      </c>
      <c r="J223">
        <v>3.2330000000000001</v>
      </c>
      <c r="K223">
        <v>3.2309999999999999</v>
      </c>
      <c r="L223">
        <v>3.2320000000000002</v>
      </c>
      <c r="M223">
        <v>3.23</v>
      </c>
      <c r="N223">
        <v>2.2320000000000002</v>
      </c>
      <c r="O223">
        <v>2.157</v>
      </c>
      <c r="P223">
        <v>2.4620000000000002</v>
      </c>
      <c r="Q223">
        <v>2.3460000000000001</v>
      </c>
      <c r="R223">
        <v>2.5390000000000001</v>
      </c>
      <c r="S223">
        <v>2.7719999999999998</v>
      </c>
      <c r="T223">
        <v>2.9489999999999998</v>
      </c>
      <c r="U223">
        <v>2.1680000000000001</v>
      </c>
      <c r="V223">
        <v>2.331</v>
      </c>
      <c r="W223">
        <v>2.5819999999999999</v>
      </c>
      <c r="X223">
        <v>2.819</v>
      </c>
      <c r="Y223">
        <v>2.7090000000000001</v>
      </c>
      <c r="Z223">
        <v>2.5779999999999998</v>
      </c>
      <c r="AA223">
        <v>2.754</v>
      </c>
      <c r="AB223">
        <v>2.6789999999999998</v>
      </c>
      <c r="AC223">
        <v>2.331</v>
      </c>
      <c r="AD223">
        <v>2.8010000000000002</v>
      </c>
      <c r="AE223">
        <v>2.9369999999999998</v>
      </c>
      <c r="AF223">
        <v>2.8980000000000001</v>
      </c>
      <c r="AG223">
        <v>2.76</v>
      </c>
      <c r="AH223">
        <v>3.17</v>
      </c>
      <c r="AI223">
        <v>3.1760000000000002</v>
      </c>
      <c r="AJ223">
        <v>3.177</v>
      </c>
      <c r="AK223">
        <v>3.1739999999999999</v>
      </c>
      <c r="AL223">
        <v>2.8069999999999999</v>
      </c>
      <c r="AM223">
        <v>2.92</v>
      </c>
      <c r="AN223">
        <v>2.79</v>
      </c>
      <c r="AO223">
        <v>2.4420000000000002</v>
      </c>
      <c r="AP223">
        <v>2.4849999999999999</v>
      </c>
      <c r="AQ223">
        <v>2.605</v>
      </c>
      <c r="AR223">
        <v>2.4289999999999998</v>
      </c>
      <c r="AS223">
        <v>2.387</v>
      </c>
      <c r="AT223">
        <v>3.2509999999999999</v>
      </c>
      <c r="AU223">
        <v>3.2480000000000002</v>
      </c>
      <c r="AV223">
        <v>3.2490000000000001</v>
      </c>
      <c r="AW223">
        <v>3.2410000000000001</v>
      </c>
      <c r="AX223" t="b">
        <v>1</v>
      </c>
      <c r="AY223" t="b">
        <v>1</v>
      </c>
      <c r="AZ223" t="b">
        <v>1</v>
      </c>
      <c r="BA223" t="b">
        <v>0</v>
      </c>
      <c r="BB223" t="b">
        <v>0</v>
      </c>
      <c r="BC223">
        <v>134</v>
      </c>
      <c r="BD223">
        <v>-1</v>
      </c>
      <c r="BE223" t="b">
        <v>1</v>
      </c>
      <c r="BF223" t="b">
        <v>0</v>
      </c>
      <c r="BG223">
        <v>3.2519999999999998</v>
      </c>
      <c r="BH223">
        <v>2.1560000000000001</v>
      </c>
    </row>
    <row r="224" spans="1:60" x14ac:dyDescent="0.25">
      <c r="A224" s="1">
        <v>45404.902662037035</v>
      </c>
      <c r="B224">
        <v>3.081</v>
      </c>
      <c r="C224">
        <v>3.0880000000000001</v>
      </c>
      <c r="D224">
        <v>3.13</v>
      </c>
      <c r="E224">
        <v>3.109</v>
      </c>
      <c r="F224">
        <v>3.02</v>
      </c>
      <c r="G224">
        <v>3.048</v>
      </c>
      <c r="H224">
        <v>3.0670000000000002</v>
      </c>
      <c r="I224">
        <v>2.9660000000000002</v>
      </c>
      <c r="J224">
        <v>3.2330000000000001</v>
      </c>
      <c r="K224">
        <v>3.234</v>
      </c>
      <c r="L224">
        <v>3.2330000000000001</v>
      </c>
      <c r="M224">
        <v>3.2309999999999999</v>
      </c>
      <c r="N224">
        <v>2.2320000000000002</v>
      </c>
      <c r="O224">
        <v>2.1579999999999999</v>
      </c>
      <c r="P224">
        <v>2.4630000000000001</v>
      </c>
      <c r="Q224">
        <v>2.347</v>
      </c>
      <c r="R224">
        <v>2.54</v>
      </c>
      <c r="S224">
        <v>2.7719999999999998</v>
      </c>
      <c r="T224">
        <v>2.948</v>
      </c>
      <c r="U224">
        <v>2.17</v>
      </c>
      <c r="V224">
        <v>2.33</v>
      </c>
      <c r="W224">
        <v>2.5819999999999999</v>
      </c>
      <c r="X224">
        <v>2.819</v>
      </c>
      <c r="Y224">
        <v>2.71</v>
      </c>
      <c r="Z224">
        <v>2.5779999999999998</v>
      </c>
      <c r="AA224">
        <v>2.754</v>
      </c>
      <c r="AB224">
        <v>2.6789999999999998</v>
      </c>
      <c r="AC224">
        <v>2.331</v>
      </c>
      <c r="AD224">
        <v>2.8010000000000002</v>
      </c>
      <c r="AE224">
        <v>2.9369999999999998</v>
      </c>
      <c r="AF224">
        <v>2.8980000000000001</v>
      </c>
      <c r="AG224">
        <v>2.76</v>
      </c>
      <c r="AH224">
        <v>3.17</v>
      </c>
      <c r="AI224">
        <v>3.1760000000000002</v>
      </c>
      <c r="AJ224">
        <v>3.177</v>
      </c>
      <c r="AK224">
        <v>3.1739999999999999</v>
      </c>
      <c r="AL224">
        <v>2.8090000000000002</v>
      </c>
      <c r="AM224">
        <v>2.9180000000000001</v>
      </c>
      <c r="AN224">
        <v>2.7919999999999998</v>
      </c>
      <c r="AO224">
        <v>2.444</v>
      </c>
      <c r="AP224">
        <v>2.4849999999999999</v>
      </c>
      <c r="AQ224">
        <v>2.605</v>
      </c>
      <c r="AR224">
        <v>2.4289999999999998</v>
      </c>
      <c r="AS224">
        <v>2.3860000000000001</v>
      </c>
      <c r="AT224">
        <v>3.2509999999999999</v>
      </c>
      <c r="AU224">
        <v>3.2490000000000001</v>
      </c>
      <c r="AV224">
        <v>3.2509999999999999</v>
      </c>
      <c r="AW224">
        <v>3.2410000000000001</v>
      </c>
      <c r="AX224" t="b">
        <v>1</v>
      </c>
      <c r="AY224" t="b">
        <v>1</v>
      </c>
      <c r="AZ224" t="b">
        <v>1</v>
      </c>
      <c r="BA224" t="b">
        <v>0</v>
      </c>
      <c r="BB224" t="b">
        <v>0</v>
      </c>
      <c r="BC224">
        <v>134</v>
      </c>
      <c r="BD224">
        <v>-1</v>
      </c>
      <c r="BE224" t="b">
        <v>1</v>
      </c>
      <c r="BF224" t="b">
        <v>0</v>
      </c>
      <c r="BG224">
        <v>3.2509999999999999</v>
      </c>
      <c r="BH224">
        <v>2.1549999999999998</v>
      </c>
    </row>
    <row r="225" spans="1:60" x14ac:dyDescent="0.25">
      <c r="A225" s="1">
        <v>45404.902685185189</v>
      </c>
      <c r="B225">
        <v>3.0819999999999999</v>
      </c>
      <c r="C225">
        <v>3.089</v>
      </c>
      <c r="D225">
        <v>3.13</v>
      </c>
      <c r="E225">
        <v>3.1120000000000001</v>
      </c>
      <c r="F225">
        <v>3.0209999999999999</v>
      </c>
      <c r="G225">
        <v>3.0489999999999999</v>
      </c>
      <c r="H225">
        <v>3.0680000000000001</v>
      </c>
      <c r="I225">
        <v>2.964</v>
      </c>
      <c r="J225">
        <v>3.2330000000000001</v>
      </c>
      <c r="K225">
        <v>3.234</v>
      </c>
      <c r="L225">
        <v>3.2330000000000001</v>
      </c>
      <c r="M225">
        <v>3.2309999999999999</v>
      </c>
      <c r="N225">
        <v>2.2320000000000002</v>
      </c>
      <c r="O225">
        <v>2.1589999999999998</v>
      </c>
      <c r="P225">
        <v>2.464</v>
      </c>
      <c r="Q225">
        <v>2.3490000000000002</v>
      </c>
      <c r="R225">
        <v>2.54</v>
      </c>
      <c r="S225">
        <v>2.7730000000000001</v>
      </c>
      <c r="T225">
        <v>2.95</v>
      </c>
      <c r="U225">
        <v>2.1709999999999998</v>
      </c>
      <c r="V225">
        <v>2.331</v>
      </c>
      <c r="W225">
        <v>2.5819999999999999</v>
      </c>
      <c r="X225">
        <v>2.82</v>
      </c>
      <c r="Y225">
        <v>2.71</v>
      </c>
      <c r="Z225">
        <v>2.5790000000000002</v>
      </c>
      <c r="AA225">
        <v>2.7570000000000001</v>
      </c>
      <c r="AB225">
        <v>2.681</v>
      </c>
      <c r="AC225">
        <v>2.331</v>
      </c>
      <c r="AD225">
        <v>2.8029999999999999</v>
      </c>
      <c r="AE225">
        <v>2.9340000000000002</v>
      </c>
      <c r="AF225">
        <v>2.8980000000000001</v>
      </c>
      <c r="AG225">
        <v>2.7610000000000001</v>
      </c>
      <c r="AH225">
        <v>3.1709999999999998</v>
      </c>
      <c r="AI225">
        <v>3.1749999999999998</v>
      </c>
      <c r="AJ225">
        <v>3.177</v>
      </c>
      <c r="AK225">
        <v>3.1749999999999998</v>
      </c>
      <c r="AL225">
        <v>2.8090000000000002</v>
      </c>
      <c r="AM225">
        <v>2.9180000000000001</v>
      </c>
      <c r="AN225">
        <v>2.7919999999999998</v>
      </c>
      <c r="AO225">
        <v>2.4449999999999998</v>
      </c>
      <c r="AP225">
        <v>2.4860000000000002</v>
      </c>
      <c r="AQ225">
        <v>2.6059999999999999</v>
      </c>
      <c r="AR225">
        <v>2.4300000000000002</v>
      </c>
      <c r="AS225">
        <v>2.3879999999999999</v>
      </c>
      <c r="AT225">
        <v>3.2509999999999999</v>
      </c>
      <c r="AU225">
        <v>3.2480000000000002</v>
      </c>
      <c r="AV225">
        <v>3.2509999999999999</v>
      </c>
      <c r="AW225">
        <v>3.242</v>
      </c>
      <c r="AX225" t="b">
        <v>1</v>
      </c>
      <c r="AY225" t="b">
        <v>1</v>
      </c>
      <c r="AZ225" t="b">
        <v>1</v>
      </c>
      <c r="BA225" t="b">
        <v>0</v>
      </c>
      <c r="BB225" t="b">
        <v>0</v>
      </c>
      <c r="BC225">
        <v>134</v>
      </c>
      <c r="BD225">
        <v>-1</v>
      </c>
      <c r="BE225" t="b">
        <v>1</v>
      </c>
      <c r="BF225" t="b">
        <v>0</v>
      </c>
      <c r="BG225">
        <v>3.2509999999999999</v>
      </c>
      <c r="BH225">
        <v>2.1589999999999998</v>
      </c>
    </row>
    <row r="226" spans="1:60" x14ac:dyDescent="0.25">
      <c r="A226" s="1">
        <v>45404.902708333335</v>
      </c>
      <c r="B226">
        <v>3.0819999999999999</v>
      </c>
      <c r="C226">
        <v>3.0880000000000001</v>
      </c>
      <c r="D226">
        <v>3.13</v>
      </c>
      <c r="E226">
        <v>3.1110000000000002</v>
      </c>
      <c r="F226">
        <v>3.0219999999999998</v>
      </c>
      <c r="G226">
        <v>3.05</v>
      </c>
      <c r="H226">
        <v>3.069</v>
      </c>
      <c r="I226">
        <v>2.9660000000000002</v>
      </c>
      <c r="J226">
        <v>3.2330000000000001</v>
      </c>
      <c r="K226">
        <v>3.234</v>
      </c>
      <c r="L226">
        <v>3.2330000000000001</v>
      </c>
      <c r="M226">
        <v>3.2309999999999999</v>
      </c>
      <c r="N226">
        <v>2.2320000000000002</v>
      </c>
      <c r="O226">
        <v>2.1589999999999998</v>
      </c>
      <c r="P226">
        <v>2.464</v>
      </c>
      <c r="Q226">
        <v>2.3490000000000002</v>
      </c>
      <c r="R226">
        <v>2.54</v>
      </c>
      <c r="S226">
        <v>2.7730000000000001</v>
      </c>
      <c r="T226">
        <v>2.95</v>
      </c>
      <c r="U226">
        <v>2.1709999999999998</v>
      </c>
      <c r="V226">
        <v>2.331</v>
      </c>
      <c r="W226">
        <v>2.5819999999999999</v>
      </c>
      <c r="X226">
        <v>2.82</v>
      </c>
      <c r="Y226">
        <v>2.71</v>
      </c>
      <c r="Z226">
        <v>2.5790000000000002</v>
      </c>
      <c r="AA226">
        <v>2.754</v>
      </c>
      <c r="AB226">
        <v>2.6829999999999998</v>
      </c>
      <c r="AC226">
        <v>2.3330000000000002</v>
      </c>
      <c r="AD226">
        <v>2.8029999999999999</v>
      </c>
      <c r="AE226">
        <v>2.9369999999999998</v>
      </c>
      <c r="AF226">
        <v>2.8980000000000001</v>
      </c>
      <c r="AG226">
        <v>2.7610000000000001</v>
      </c>
      <c r="AH226">
        <v>3.1720000000000002</v>
      </c>
      <c r="AI226">
        <v>3.1760000000000002</v>
      </c>
      <c r="AJ226">
        <v>3.177</v>
      </c>
      <c r="AK226">
        <v>3.1749999999999998</v>
      </c>
      <c r="AL226">
        <v>2.81</v>
      </c>
      <c r="AM226">
        <v>2.919</v>
      </c>
      <c r="AN226">
        <v>2.794</v>
      </c>
      <c r="AO226">
        <v>2.448</v>
      </c>
      <c r="AP226">
        <v>2.4860000000000002</v>
      </c>
      <c r="AQ226">
        <v>2.6059999999999999</v>
      </c>
      <c r="AR226">
        <v>2.4300000000000002</v>
      </c>
      <c r="AS226">
        <v>2.3889999999999998</v>
      </c>
      <c r="AT226">
        <v>3.2519999999999998</v>
      </c>
      <c r="AU226">
        <v>3.2490000000000001</v>
      </c>
      <c r="AV226">
        <v>3.2509999999999999</v>
      </c>
      <c r="AW226">
        <v>3.24</v>
      </c>
      <c r="AX226" t="b">
        <v>1</v>
      </c>
      <c r="AY226" t="b">
        <v>1</v>
      </c>
      <c r="AZ226" t="b">
        <v>1</v>
      </c>
      <c r="BA226" t="b">
        <v>0</v>
      </c>
      <c r="BB226" t="b">
        <v>0</v>
      </c>
      <c r="BC226">
        <v>134</v>
      </c>
      <c r="BD226">
        <v>-1</v>
      </c>
      <c r="BE226" t="b">
        <v>1</v>
      </c>
      <c r="BF226" t="b">
        <v>0</v>
      </c>
      <c r="BG226">
        <v>3.2509999999999999</v>
      </c>
      <c r="BH226">
        <v>2.1579999999999999</v>
      </c>
    </row>
    <row r="227" spans="1:60" x14ac:dyDescent="0.25">
      <c r="A227" s="1">
        <v>45404.902731481481</v>
      </c>
      <c r="B227">
        <v>3.0840000000000001</v>
      </c>
      <c r="C227">
        <v>3.09</v>
      </c>
      <c r="D227">
        <v>3.1309999999999998</v>
      </c>
      <c r="E227">
        <v>3.1120000000000001</v>
      </c>
      <c r="F227">
        <v>3.0230000000000001</v>
      </c>
      <c r="G227">
        <v>3.05</v>
      </c>
      <c r="H227">
        <v>3.069</v>
      </c>
      <c r="I227">
        <v>2.9670000000000001</v>
      </c>
      <c r="J227">
        <v>3.2330000000000001</v>
      </c>
      <c r="K227">
        <v>3.234</v>
      </c>
      <c r="L227">
        <v>3.234</v>
      </c>
      <c r="M227">
        <v>3.2320000000000002</v>
      </c>
      <c r="N227">
        <v>2.2330000000000001</v>
      </c>
      <c r="O227">
        <v>2.16</v>
      </c>
      <c r="P227">
        <v>2.4630000000000001</v>
      </c>
      <c r="Q227">
        <v>2.3479999999999999</v>
      </c>
      <c r="R227">
        <v>2.5409999999999999</v>
      </c>
      <c r="S227">
        <v>2.7730000000000001</v>
      </c>
      <c r="T227">
        <v>2.9510000000000001</v>
      </c>
      <c r="U227">
        <v>2.1709999999999998</v>
      </c>
      <c r="V227">
        <v>2.3319999999999999</v>
      </c>
      <c r="W227">
        <v>2.5819999999999999</v>
      </c>
      <c r="X227">
        <v>2.82</v>
      </c>
      <c r="Y227">
        <v>2.7120000000000002</v>
      </c>
      <c r="Z227">
        <v>2.58</v>
      </c>
      <c r="AA227">
        <v>2.7570000000000001</v>
      </c>
      <c r="AB227">
        <v>2.6789999999999998</v>
      </c>
      <c r="AC227">
        <v>2.3319999999999999</v>
      </c>
      <c r="AD227">
        <v>2.8029999999999999</v>
      </c>
      <c r="AE227">
        <v>2.9369999999999998</v>
      </c>
      <c r="AF227">
        <v>2.899</v>
      </c>
      <c r="AG227">
        <v>2.762</v>
      </c>
      <c r="AH227">
        <v>3.1720000000000002</v>
      </c>
      <c r="AI227">
        <v>3.1760000000000002</v>
      </c>
      <c r="AJ227">
        <v>3.1789999999999998</v>
      </c>
      <c r="AK227">
        <v>3.177</v>
      </c>
      <c r="AL227">
        <v>2.8109999999999999</v>
      </c>
      <c r="AM227">
        <v>2.92</v>
      </c>
      <c r="AN227">
        <v>2.7930000000000001</v>
      </c>
      <c r="AO227">
        <v>2.4500000000000002</v>
      </c>
      <c r="AP227">
        <v>2.4870000000000001</v>
      </c>
      <c r="AQ227">
        <v>2.6070000000000002</v>
      </c>
      <c r="AR227">
        <v>2.431</v>
      </c>
      <c r="AS227">
        <v>2.39</v>
      </c>
      <c r="AT227">
        <v>3.2530000000000001</v>
      </c>
      <c r="AU227">
        <v>3.2480000000000002</v>
      </c>
      <c r="AV227">
        <v>3.2519999999999998</v>
      </c>
      <c r="AW227">
        <v>3.242</v>
      </c>
      <c r="AX227" t="b">
        <v>1</v>
      </c>
      <c r="AY227" t="b">
        <v>1</v>
      </c>
      <c r="AZ227" t="b">
        <v>1</v>
      </c>
      <c r="BA227" t="b">
        <v>0</v>
      </c>
      <c r="BB227" t="b">
        <v>0</v>
      </c>
      <c r="BC227">
        <v>134</v>
      </c>
      <c r="BD227">
        <v>-1</v>
      </c>
      <c r="BE227" t="b">
        <v>1</v>
      </c>
      <c r="BF227" t="b">
        <v>0</v>
      </c>
      <c r="BG227">
        <v>3.2519999999999998</v>
      </c>
      <c r="BH227">
        <v>2.16</v>
      </c>
    </row>
    <row r="228" spans="1:60" x14ac:dyDescent="0.25">
      <c r="A228" s="1">
        <v>45404.902754629627</v>
      </c>
      <c r="B228">
        <v>3.0840000000000001</v>
      </c>
      <c r="C228">
        <v>3.09</v>
      </c>
      <c r="D228">
        <v>3.1309999999999998</v>
      </c>
      <c r="E228">
        <v>3.1120000000000001</v>
      </c>
      <c r="F228">
        <v>3.0230000000000001</v>
      </c>
      <c r="G228">
        <v>3.05</v>
      </c>
      <c r="H228">
        <v>3.069</v>
      </c>
      <c r="I228">
        <v>2.9670000000000001</v>
      </c>
      <c r="J228">
        <v>3.2330000000000001</v>
      </c>
      <c r="K228">
        <v>3.234</v>
      </c>
      <c r="L228">
        <v>3.234</v>
      </c>
      <c r="M228">
        <v>3.2320000000000002</v>
      </c>
      <c r="N228">
        <v>2.2320000000000002</v>
      </c>
      <c r="O228">
        <v>2.161</v>
      </c>
      <c r="P228">
        <v>2.464</v>
      </c>
      <c r="Q228">
        <v>2.3490000000000002</v>
      </c>
      <c r="R228">
        <v>2.5409999999999999</v>
      </c>
      <c r="S228">
        <v>2.7730000000000001</v>
      </c>
      <c r="T228">
        <v>2.948</v>
      </c>
      <c r="U228">
        <v>2.173</v>
      </c>
      <c r="V228">
        <v>2.3319999999999999</v>
      </c>
      <c r="W228">
        <v>2.581</v>
      </c>
      <c r="X228">
        <v>2.819</v>
      </c>
      <c r="Y228">
        <v>2.7109999999999999</v>
      </c>
      <c r="Z228">
        <v>2.581</v>
      </c>
      <c r="AA228">
        <v>2.7570000000000001</v>
      </c>
      <c r="AB228">
        <v>2.681</v>
      </c>
      <c r="AC228">
        <v>2.335</v>
      </c>
      <c r="AD228">
        <v>2.8029999999999999</v>
      </c>
      <c r="AE228">
        <v>2.9380000000000002</v>
      </c>
      <c r="AF228">
        <v>2.9</v>
      </c>
      <c r="AG228">
        <v>2.7610000000000001</v>
      </c>
      <c r="AH228">
        <v>3.173</v>
      </c>
      <c r="AI228">
        <v>3.177</v>
      </c>
      <c r="AJ228">
        <v>3.1789999999999998</v>
      </c>
      <c r="AK228">
        <v>3.1760000000000002</v>
      </c>
      <c r="AL228">
        <v>2.8109999999999999</v>
      </c>
      <c r="AM228">
        <v>2.9209999999999998</v>
      </c>
      <c r="AN228">
        <v>2.7919999999999998</v>
      </c>
      <c r="AO228">
        <v>2.452</v>
      </c>
      <c r="AP228">
        <v>2.4870000000000001</v>
      </c>
      <c r="AQ228">
        <v>2.6080000000000001</v>
      </c>
      <c r="AR228">
        <v>2.4319999999999999</v>
      </c>
      <c r="AS228">
        <v>2.3889999999999998</v>
      </c>
      <c r="AT228">
        <v>3.2519999999999998</v>
      </c>
      <c r="AU228">
        <v>3.25</v>
      </c>
      <c r="AV228">
        <v>3.2509999999999999</v>
      </c>
      <c r="AW228">
        <v>3.2410000000000001</v>
      </c>
      <c r="AX228" t="b">
        <v>1</v>
      </c>
      <c r="AY228" t="b">
        <v>1</v>
      </c>
      <c r="AZ228" t="b">
        <v>1</v>
      </c>
      <c r="BA228" t="b">
        <v>0</v>
      </c>
      <c r="BB228" t="b">
        <v>0</v>
      </c>
      <c r="BC228">
        <v>134</v>
      </c>
      <c r="BD228">
        <v>-1</v>
      </c>
      <c r="BE228" t="b">
        <v>1</v>
      </c>
      <c r="BF228" t="b">
        <v>0</v>
      </c>
      <c r="BG228">
        <v>3.2530000000000001</v>
      </c>
      <c r="BH228">
        <v>2.161</v>
      </c>
    </row>
    <row r="229" spans="1:60" x14ac:dyDescent="0.25">
      <c r="A229" s="1">
        <v>45404.902777777781</v>
      </c>
      <c r="B229">
        <v>3.085</v>
      </c>
      <c r="C229">
        <v>3.0920000000000001</v>
      </c>
      <c r="D229">
        <v>3.133</v>
      </c>
      <c r="E229">
        <v>3.113</v>
      </c>
      <c r="F229">
        <v>3.0219999999999998</v>
      </c>
      <c r="G229">
        <v>3.05</v>
      </c>
      <c r="H229">
        <v>3.069</v>
      </c>
      <c r="I229">
        <v>2.968</v>
      </c>
      <c r="J229">
        <v>3.234</v>
      </c>
      <c r="K229">
        <v>3.2349999999999999</v>
      </c>
      <c r="L229">
        <v>3.234</v>
      </c>
      <c r="M229">
        <v>3.2320000000000002</v>
      </c>
      <c r="N229">
        <v>2.2309999999999999</v>
      </c>
      <c r="O229">
        <v>2.16</v>
      </c>
      <c r="P229">
        <v>2.464</v>
      </c>
      <c r="Q229">
        <v>2.35</v>
      </c>
      <c r="R229">
        <v>2.5419999999999998</v>
      </c>
      <c r="S229">
        <v>2.774</v>
      </c>
      <c r="T229">
        <v>2.9510000000000001</v>
      </c>
      <c r="U229">
        <v>2.1739999999999999</v>
      </c>
      <c r="V229">
        <v>2.3319999999999999</v>
      </c>
      <c r="W229">
        <v>2.581</v>
      </c>
      <c r="X229">
        <v>2.8220000000000001</v>
      </c>
      <c r="Y229">
        <v>2.7130000000000001</v>
      </c>
      <c r="Z229">
        <v>2.581</v>
      </c>
      <c r="AA229">
        <v>2.758</v>
      </c>
      <c r="AB229">
        <v>2.681</v>
      </c>
      <c r="AC229">
        <v>2.3340000000000001</v>
      </c>
      <c r="AD229">
        <v>2.8050000000000002</v>
      </c>
      <c r="AE229">
        <v>2.94</v>
      </c>
      <c r="AF229">
        <v>2.9</v>
      </c>
      <c r="AG229">
        <v>2.7650000000000001</v>
      </c>
      <c r="AH229">
        <v>3.173</v>
      </c>
      <c r="AI229">
        <v>3.1779999999999999</v>
      </c>
      <c r="AJ229">
        <v>3.1789999999999998</v>
      </c>
      <c r="AK229">
        <v>3.177</v>
      </c>
      <c r="AL229">
        <v>2.8109999999999999</v>
      </c>
      <c r="AM229">
        <v>2.9209999999999998</v>
      </c>
      <c r="AN229">
        <v>2.7949999999999999</v>
      </c>
      <c r="AO229">
        <v>2.4529999999999998</v>
      </c>
      <c r="AP229">
        <v>2.488</v>
      </c>
      <c r="AQ229">
        <v>2.6080000000000001</v>
      </c>
      <c r="AR229">
        <v>2.431</v>
      </c>
      <c r="AS229">
        <v>2.391</v>
      </c>
      <c r="AT229">
        <v>3.2530000000000001</v>
      </c>
      <c r="AU229">
        <v>3.25</v>
      </c>
      <c r="AV229">
        <v>3.2519999999999998</v>
      </c>
      <c r="AW229">
        <v>3.242</v>
      </c>
      <c r="AX229" t="b">
        <v>1</v>
      </c>
      <c r="AY229" t="b">
        <v>1</v>
      </c>
      <c r="AZ229" t="b">
        <v>1</v>
      </c>
      <c r="BA229" t="b">
        <v>0</v>
      </c>
      <c r="BB229" t="b">
        <v>0</v>
      </c>
      <c r="BC229">
        <v>134</v>
      </c>
      <c r="BD229">
        <v>-1</v>
      </c>
      <c r="BE229" t="b">
        <v>1</v>
      </c>
      <c r="BF229" t="b">
        <v>0</v>
      </c>
      <c r="BG229">
        <v>3.2530000000000001</v>
      </c>
      <c r="BH229">
        <v>2.1589999999999998</v>
      </c>
    </row>
    <row r="230" spans="1:60" x14ac:dyDescent="0.25">
      <c r="A230" s="1">
        <v>45404.902800925927</v>
      </c>
      <c r="B230">
        <v>3.0840000000000001</v>
      </c>
      <c r="C230">
        <v>3.0920000000000001</v>
      </c>
      <c r="D230">
        <v>3.1309999999999998</v>
      </c>
      <c r="E230">
        <v>3.113</v>
      </c>
      <c r="F230">
        <v>3.0230000000000001</v>
      </c>
      <c r="G230">
        <v>3.048</v>
      </c>
      <c r="H230">
        <v>3.069</v>
      </c>
      <c r="I230">
        <v>2.968</v>
      </c>
      <c r="J230">
        <v>3.2349999999999999</v>
      </c>
      <c r="K230">
        <v>3.234</v>
      </c>
      <c r="L230">
        <v>3.234</v>
      </c>
      <c r="M230">
        <v>3.2320000000000002</v>
      </c>
      <c r="N230">
        <v>2.2320000000000002</v>
      </c>
      <c r="O230">
        <v>2.1640000000000001</v>
      </c>
      <c r="P230">
        <v>2.4660000000000002</v>
      </c>
      <c r="Q230">
        <v>2.3530000000000002</v>
      </c>
      <c r="R230">
        <v>2.5419999999999998</v>
      </c>
      <c r="S230">
        <v>2.7749999999999999</v>
      </c>
      <c r="T230">
        <v>2.952</v>
      </c>
      <c r="U230">
        <v>2.1760000000000002</v>
      </c>
      <c r="V230">
        <v>2.331</v>
      </c>
      <c r="W230">
        <v>2.5830000000000002</v>
      </c>
      <c r="X230">
        <v>2.8220000000000001</v>
      </c>
      <c r="Y230">
        <v>2.7120000000000002</v>
      </c>
      <c r="Z230">
        <v>2.581</v>
      </c>
      <c r="AA230">
        <v>2.7589999999999999</v>
      </c>
      <c r="AB230">
        <v>2.6789999999999998</v>
      </c>
      <c r="AC230">
        <v>2.335</v>
      </c>
      <c r="AD230">
        <v>2.8050000000000002</v>
      </c>
      <c r="AE230">
        <v>2.9380000000000002</v>
      </c>
      <c r="AF230">
        <v>2.9009999999999998</v>
      </c>
      <c r="AG230">
        <v>2.7639999999999998</v>
      </c>
      <c r="AH230">
        <v>3.173</v>
      </c>
      <c r="AI230">
        <v>3.1779999999999999</v>
      </c>
      <c r="AJ230">
        <v>3.18</v>
      </c>
      <c r="AK230">
        <v>3.1779999999999999</v>
      </c>
      <c r="AL230">
        <v>2.8109999999999999</v>
      </c>
      <c r="AM230">
        <v>2.9209999999999998</v>
      </c>
      <c r="AN230">
        <v>2.7949999999999999</v>
      </c>
      <c r="AO230">
        <v>2.4529999999999998</v>
      </c>
      <c r="AP230">
        <v>2.488</v>
      </c>
      <c r="AQ230">
        <v>2.6080000000000001</v>
      </c>
      <c r="AR230">
        <v>2.431</v>
      </c>
      <c r="AS230">
        <v>2.391</v>
      </c>
      <c r="AT230">
        <v>3.2530000000000001</v>
      </c>
      <c r="AU230">
        <v>3.25</v>
      </c>
      <c r="AV230">
        <v>3.2519999999999998</v>
      </c>
      <c r="AW230">
        <v>3.242</v>
      </c>
      <c r="AX230" t="b">
        <v>1</v>
      </c>
      <c r="AY230" t="b">
        <v>1</v>
      </c>
      <c r="AZ230" t="b">
        <v>1</v>
      </c>
      <c r="BA230" t="b">
        <v>0</v>
      </c>
      <c r="BB230" t="b">
        <v>0</v>
      </c>
      <c r="BC230">
        <v>134</v>
      </c>
      <c r="BD230">
        <v>-1</v>
      </c>
      <c r="BE230" t="b">
        <v>1</v>
      </c>
      <c r="BF230" t="b">
        <v>0</v>
      </c>
      <c r="BG230">
        <v>3.2530000000000001</v>
      </c>
      <c r="BH230">
        <v>2.161</v>
      </c>
    </row>
    <row r="231" spans="1:60" x14ac:dyDescent="0.25">
      <c r="A231" s="1">
        <v>45404.902824074074</v>
      </c>
      <c r="B231">
        <v>3.085</v>
      </c>
      <c r="C231">
        <v>3.0920000000000001</v>
      </c>
      <c r="D231">
        <v>3.1320000000000001</v>
      </c>
      <c r="E231">
        <v>3.1139999999999999</v>
      </c>
      <c r="F231">
        <v>3.024</v>
      </c>
      <c r="G231">
        <v>3.0510000000000002</v>
      </c>
      <c r="H231">
        <v>3.0720000000000001</v>
      </c>
      <c r="I231">
        <v>2.9660000000000002</v>
      </c>
      <c r="J231">
        <v>3.2349999999999999</v>
      </c>
      <c r="K231">
        <v>3.234</v>
      </c>
      <c r="L231">
        <v>3.234</v>
      </c>
      <c r="M231">
        <v>3.2349999999999999</v>
      </c>
      <c r="N231">
        <v>2.2309999999999999</v>
      </c>
      <c r="O231">
        <v>2.1619999999999999</v>
      </c>
      <c r="P231">
        <v>2.4649999999999999</v>
      </c>
      <c r="Q231">
        <v>2.351</v>
      </c>
      <c r="R231">
        <v>2.5430000000000001</v>
      </c>
      <c r="S231">
        <v>2.7749999999999999</v>
      </c>
      <c r="T231">
        <v>2.9529999999999998</v>
      </c>
      <c r="U231">
        <v>2.177</v>
      </c>
      <c r="V231">
        <v>2.3330000000000002</v>
      </c>
      <c r="W231">
        <v>2.5830000000000002</v>
      </c>
      <c r="X231">
        <v>2.823</v>
      </c>
      <c r="Y231">
        <v>2.714</v>
      </c>
      <c r="Z231">
        <v>2.5819999999999999</v>
      </c>
      <c r="AA231">
        <v>2.7589999999999999</v>
      </c>
      <c r="AB231">
        <v>2.6829999999999998</v>
      </c>
      <c r="AC231">
        <v>2.3359999999999999</v>
      </c>
      <c r="AD231">
        <v>2.8050000000000002</v>
      </c>
      <c r="AE231">
        <v>2.94</v>
      </c>
      <c r="AF231">
        <v>2.9020000000000001</v>
      </c>
      <c r="AG231">
        <v>2.7639999999999998</v>
      </c>
      <c r="AH231">
        <v>3.1739999999999999</v>
      </c>
      <c r="AI231">
        <v>3.1789999999999998</v>
      </c>
      <c r="AJ231">
        <v>3.1789999999999998</v>
      </c>
      <c r="AK231">
        <v>3.177</v>
      </c>
      <c r="AL231">
        <v>2.8130000000000002</v>
      </c>
      <c r="AM231">
        <v>2.9209999999999998</v>
      </c>
      <c r="AN231">
        <v>2.7930000000000001</v>
      </c>
      <c r="AO231">
        <v>2.4550000000000001</v>
      </c>
      <c r="AP231">
        <v>2.4889999999999999</v>
      </c>
      <c r="AQ231">
        <v>2.609</v>
      </c>
      <c r="AR231">
        <v>2.4329999999999998</v>
      </c>
      <c r="AS231">
        <v>2.391</v>
      </c>
      <c r="AT231">
        <v>3.2530000000000001</v>
      </c>
      <c r="AU231">
        <v>3.25</v>
      </c>
      <c r="AV231">
        <v>3.2509999999999999</v>
      </c>
      <c r="AW231">
        <v>3.2429999999999999</v>
      </c>
      <c r="AX231" t="b">
        <v>1</v>
      </c>
      <c r="AY231" t="b">
        <v>1</v>
      </c>
      <c r="AZ231" t="b">
        <v>1</v>
      </c>
      <c r="BA231" t="b">
        <v>0</v>
      </c>
      <c r="BB231" t="b">
        <v>0</v>
      </c>
      <c r="BC231">
        <v>134</v>
      </c>
      <c r="BD231">
        <v>-1</v>
      </c>
      <c r="BE231" t="b">
        <v>1</v>
      </c>
      <c r="BF231" t="b">
        <v>0</v>
      </c>
      <c r="BG231">
        <v>3.2530000000000001</v>
      </c>
      <c r="BH231">
        <v>2.1619999999999999</v>
      </c>
    </row>
    <row r="232" spans="1:60" x14ac:dyDescent="0.25">
      <c r="A232" s="1">
        <v>45404.90284722222</v>
      </c>
      <c r="B232">
        <v>3.085</v>
      </c>
      <c r="C232">
        <v>3.0920000000000001</v>
      </c>
      <c r="D232">
        <v>3.1339999999999999</v>
      </c>
      <c r="E232">
        <v>3.1150000000000002</v>
      </c>
      <c r="F232">
        <v>3.0249999999999999</v>
      </c>
      <c r="G232">
        <v>3.0529999999999999</v>
      </c>
      <c r="H232">
        <v>3.0710000000000002</v>
      </c>
      <c r="I232">
        <v>2.9689999999999999</v>
      </c>
      <c r="J232">
        <v>3.2349999999999999</v>
      </c>
      <c r="K232">
        <v>3.2349999999999999</v>
      </c>
      <c r="L232">
        <v>3.2349999999999999</v>
      </c>
      <c r="M232">
        <v>3.234</v>
      </c>
      <c r="N232">
        <v>2.2320000000000002</v>
      </c>
      <c r="O232">
        <v>2.1629999999999998</v>
      </c>
      <c r="P232">
        <v>2.4670000000000001</v>
      </c>
      <c r="Q232">
        <v>2.351</v>
      </c>
      <c r="R232">
        <v>2.5430000000000001</v>
      </c>
      <c r="S232">
        <v>2.7749999999999999</v>
      </c>
      <c r="T232">
        <v>2.952</v>
      </c>
      <c r="U232">
        <v>2.177</v>
      </c>
      <c r="V232">
        <v>2.3330000000000002</v>
      </c>
      <c r="W232">
        <v>2.5819999999999999</v>
      </c>
      <c r="X232">
        <v>2.823</v>
      </c>
      <c r="Y232">
        <v>2.714</v>
      </c>
      <c r="Z232">
        <v>2.5819999999999999</v>
      </c>
      <c r="AA232">
        <v>2.7589999999999999</v>
      </c>
      <c r="AB232">
        <v>2.6829999999999998</v>
      </c>
      <c r="AC232">
        <v>2.3359999999999999</v>
      </c>
      <c r="AD232">
        <v>2.8050000000000002</v>
      </c>
      <c r="AE232">
        <v>2.94</v>
      </c>
      <c r="AF232">
        <v>2.9020000000000001</v>
      </c>
      <c r="AG232">
        <v>2.7639999999999998</v>
      </c>
      <c r="AH232">
        <v>3.1739999999999999</v>
      </c>
      <c r="AI232">
        <v>3.1789999999999998</v>
      </c>
      <c r="AJ232">
        <v>3.1789999999999998</v>
      </c>
      <c r="AK232">
        <v>3.177</v>
      </c>
      <c r="AL232">
        <v>2.8119999999999998</v>
      </c>
      <c r="AM232">
        <v>2.9220000000000002</v>
      </c>
      <c r="AN232">
        <v>2.7959999999999998</v>
      </c>
      <c r="AO232">
        <v>2.4550000000000001</v>
      </c>
      <c r="AP232">
        <v>2.4889999999999999</v>
      </c>
      <c r="AQ232">
        <v>2.61</v>
      </c>
      <c r="AR232">
        <v>2.4329999999999998</v>
      </c>
      <c r="AS232">
        <v>2.391</v>
      </c>
      <c r="AT232">
        <v>3.2530000000000001</v>
      </c>
      <c r="AU232">
        <v>3.2509999999999999</v>
      </c>
      <c r="AV232">
        <v>3.2519999999999998</v>
      </c>
      <c r="AW232">
        <v>3.2429999999999999</v>
      </c>
      <c r="AX232" t="b">
        <v>1</v>
      </c>
      <c r="AY232" t="b">
        <v>1</v>
      </c>
      <c r="AZ232" t="b">
        <v>1</v>
      </c>
      <c r="BA232" t="b">
        <v>0</v>
      </c>
      <c r="BB232" t="b">
        <v>0</v>
      </c>
      <c r="BC232">
        <v>134</v>
      </c>
      <c r="BD232">
        <v>-1</v>
      </c>
      <c r="BE232" t="b">
        <v>1</v>
      </c>
      <c r="BF232" t="b">
        <v>0</v>
      </c>
      <c r="BG232">
        <v>3.2530000000000001</v>
      </c>
      <c r="BH232">
        <v>2.1629999999999998</v>
      </c>
    </row>
    <row r="233" spans="1:60" x14ac:dyDescent="0.25">
      <c r="A233" s="1">
        <v>45404.902870370373</v>
      </c>
      <c r="B233">
        <v>3.0870000000000002</v>
      </c>
      <c r="C233">
        <v>3.093</v>
      </c>
      <c r="D233">
        <v>3.133</v>
      </c>
      <c r="E233">
        <v>3.1139999999999999</v>
      </c>
      <c r="F233">
        <v>3.0249999999999999</v>
      </c>
      <c r="G233">
        <v>3.052</v>
      </c>
      <c r="H233">
        <v>3.0720000000000001</v>
      </c>
      <c r="I233">
        <v>2.9689999999999999</v>
      </c>
      <c r="J233">
        <v>3.2370000000000001</v>
      </c>
      <c r="K233">
        <v>3.2349999999999999</v>
      </c>
      <c r="L233">
        <v>3.2360000000000002</v>
      </c>
      <c r="M233">
        <v>3.2320000000000002</v>
      </c>
      <c r="N233">
        <v>2.2320000000000002</v>
      </c>
      <c r="O233">
        <v>2.1629999999999998</v>
      </c>
      <c r="P233">
        <v>2.4670000000000001</v>
      </c>
      <c r="Q233">
        <v>2.3530000000000002</v>
      </c>
      <c r="R233">
        <v>2.5449999999999999</v>
      </c>
      <c r="S233">
        <v>2.7759999999999998</v>
      </c>
      <c r="T233">
        <v>2.9550000000000001</v>
      </c>
      <c r="U233">
        <v>2.1779999999999999</v>
      </c>
      <c r="V233">
        <v>2.3330000000000002</v>
      </c>
      <c r="W233">
        <v>2.5819999999999999</v>
      </c>
      <c r="X233">
        <v>2.8239999999999998</v>
      </c>
      <c r="Y233">
        <v>2.7160000000000002</v>
      </c>
      <c r="Z233">
        <v>2.5830000000000002</v>
      </c>
      <c r="AA233">
        <v>2.7589999999999999</v>
      </c>
      <c r="AB233">
        <v>2.6829999999999998</v>
      </c>
      <c r="AC233">
        <v>2.3359999999999999</v>
      </c>
      <c r="AD233">
        <v>2.806</v>
      </c>
      <c r="AE233">
        <v>2.94</v>
      </c>
      <c r="AF233">
        <v>2.9009999999999998</v>
      </c>
      <c r="AG233">
        <v>2.7639999999999998</v>
      </c>
      <c r="AH233">
        <v>3.1749999999999998</v>
      </c>
      <c r="AI233">
        <v>3.1779999999999999</v>
      </c>
      <c r="AJ233">
        <v>3.18</v>
      </c>
      <c r="AK233">
        <v>3.1779999999999999</v>
      </c>
      <c r="AL233">
        <v>2.8130000000000002</v>
      </c>
      <c r="AM233">
        <v>2.9220000000000002</v>
      </c>
      <c r="AN233">
        <v>2.7959999999999998</v>
      </c>
      <c r="AO233">
        <v>2.4590000000000001</v>
      </c>
      <c r="AP233">
        <v>2.4900000000000002</v>
      </c>
      <c r="AQ233">
        <v>2.61</v>
      </c>
      <c r="AR233">
        <v>2.4319999999999999</v>
      </c>
      <c r="AS233">
        <v>2.3919999999999999</v>
      </c>
      <c r="AT233">
        <v>3.2530000000000001</v>
      </c>
      <c r="AU233">
        <v>3.25</v>
      </c>
      <c r="AV233">
        <v>3.2519999999999998</v>
      </c>
      <c r="AW233">
        <v>3.2440000000000002</v>
      </c>
      <c r="AX233" t="b">
        <v>1</v>
      </c>
      <c r="AY233" t="b">
        <v>1</v>
      </c>
      <c r="AZ233" t="b">
        <v>1</v>
      </c>
      <c r="BA233" t="b">
        <v>0</v>
      </c>
      <c r="BB233" t="b">
        <v>0</v>
      </c>
      <c r="BC233">
        <v>136</v>
      </c>
      <c r="BD233">
        <v>-1</v>
      </c>
      <c r="BE233" t="b">
        <v>1</v>
      </c>
      <c r="BF233" t="b">
        <v>0</v>
      </c>
      <c r="BG233">
        <v>3.2530000000000001</v>
      </c>
      <c r="BH233">
        <v>2.1640000000000001</v>
      </c>
    </row>
    <row r="234" spans="1:60" x14ac:dyDescent="0.25">
      <c r="A234" s="1">
        <v>45404.90289351852</v>
      </c>
      <c r="B234">
        <v>3.0870000000000002</v>
      </c>
      <c r="C234">
        <v>3.0939999999999999</v>
      </c>
      <c r="D234">
        <v>3.1339999999999999</v>
      </c>
      <c r="E234">
        <v>3.117</v>
      </c>
      <c r="F234">
        <v>3.0259999999999998</v>
      </c>
      <c r="G234">
        <v>3.0539999999999998</v>
      </c>
      <c r="H234">
        <v>3.073</v>
      </c>
      <c r="I234">
        <v>2.9710000000000001</v>
      </c>
      <c r="J234">
        <v>3.2360000000000002</v>
      </c>
      <c r="K234">
        <v>3.2349999999999999</v>
      </c>
      <c r="L234">
        <v>3.234</v>
      </c>
      <c r="M234">
        <v>3.234</v>
      </c>
      <c r="N234">
        <v>2.2320000000000002</v>
      </c>
      <c r="O234">
        <v>2.1629999999999998</v>
      </c>
      <c r="P234">
        <v>2.4670000000000001</v>
      </c>
      <c r="Q234">
        <v>2.3530000000000002</v>
      </c>
      <c r="R234">
        <v>2.5449999999999999</v>
      </c>
      <c r="S234">
        <v>2.7759999999999998</v>
      </c>
      <c r="T234">
        <v>2.9550000000000001</v>
      </c>
      <c r="U234">
        <v>2.1779999999999999</v>
      </c>
      <c r="V234">
        <v>2.3330000000000002</v>
      </c>
      <c r="W234">
        <v>2.5819999999999999</v>
      </c>
      <c r="X234">
        <v>2.8239999999999998</v>
      </c>
      <c r="Y234">
        <v>2.7160000000000002</v>
      </c>
      <c r="Z234">
        <v>2.5819999999999999</v>
      </c>
      <c r="AA234">
        <v>2.7589999999999999</v>
      </c>
      <c r="AB234">
        <v>2.6829999999999998</v>
      </c>
      <c r="AC234">
        <v>2.3370000000000002</v>
      </c>
      <c r="AD234">
        <v>2.8069999999999999</v>
      </c>
      <c r="AE234">
        <v>2.9409999999999998</v>
      </c>
      <c r="AF234">
        <v>2.9020000000000001</v>
      </c>
      <c r="AG234">
        <v>2.7639999999999998</v>
      </c>
      <c r="AH234">
        <v>3.1749999999999998</v>
      </c>
      <c r="AI234">
        <v>3.1789999999999998</v>
      </c>
      <c r="AJ234">
        <v>3.18</v>
      </c>
      <c r="AK234">
        <v>3.1779999999999999</v>
      </c>
      <c r="AL234">
        <v>2.8130000000000002</v>
      </c>
      <c r="AM234">
        <v>2.923</v>
      </c>
      <c r="AN234">
        <v>2.7959999999999998</v>
      </c>
      <c r="AO234">
        <v>2.4590000000000001</v>
      </c>
      <c r="AP234">
        <v>2.4889999999999999</v>
      </c>
      <c r="AQ234">
        <v>2.61</v>
      </c>
      <c r="AR234">
        <v>2.4350000000000001</v>
      </c>
      <c r="AS234">
        <v>2.3940000000000001</v>
      </c>
      <c r="AT234">
        <v>3.2530000000000001</v>
      </c>
      <c r="AU234">
        <v>3.25</v>
      </c>
      <c r="AV234">
        <v>3.2530000000000001</v>
      </c>
      <c r="AW234">
        <v>3.2429999999999999</v>
      </c>
      <c r="AX234" t="b">
        <v>1</v>
      </c>
      <c r="AY234" t="b">
        <v>1</v>
      </c>
      <c r="AZ234" t="b">
        <v>1</v>
      </c>
      <c r="BA234" t="b">
        <v>0</v>
      </c>
      <c r="BB234" t="b">
        <v>0</v>
      </c>
      <c r="BC234">
        <v>136</v>
      </c>
      <c r="BD234">
        <v>-1</v>
      </c>
      <c r="BE234" t="b">
        <v>1</v>
      </c>
      <c r="BF234" t="b">
        <v>0</v>
      </c>
      <c r="BG234">
        <v>3.254</v>
      </c>
      <c r="BH234">
        <v>2.1629999999999998</v>
      </c>
    </row>
    <row r="235" spans="1:60" x14ac:dyDescent="0.25">
      <c r="A235" s="1">
        <v>45404.902916666666</v>
      </c>
      <c r="B235">
        <v>3.0870000000000002</v>
      </c>
      <c r="C235">
        <v>3.0950000000000002</v>
      </c>
      <c r="D235">
        <v>3.1339999999999999</v>
      </c>
      <c r="E235">
        <v>3.1150000000000002</v>
      </c>
      <c r="F235">
        <v>3.0249999999999999</v>
      </c>
      <c r="G235">
        <v>3.0529999999999999</v>
      </c>
      <c r="H235">
        <v>3.073</v>
      </c>
      <c r="I235">
        <v>2.9710000000000001</v>
      </c>
      <c r="J235">
        <v>3.234</v>
      </c>
      <c r="K235">
        <v>3.2360000000000002</v>
      </c>
      <c r="L235">
        <v>3.2349999999999999</v>
      </c>
      <c r="M235">
        <v>3.2349999999999999</v>
      </c>
      <c r="N235">
        <v>2.2309999999999999</v>
      </c>
      <c r="O235">
        <v>2.1640000000000001</v>
      </c>
      <c r="P235">
        <v>2.4660000000000002</v>
      </c>
      <c r="Q235">
        <v>2.3530000000000002</v>
      </c>
      <c r="R235">
        <v>2.544</v>
      </c>
      <c r="S235">
        <v>2.7759999999999998</v>
      </c>
      <c r="T235">
        <v>2.9529999999999998</v>
      </c>
      <c r="U235">
        <v>2.1779999999999999</v>
      </c>
      <c r="V235">
        <v>2.335</v>
      </c>
      <c r="W235">
        <v>2.5819999999999999</v>
      </c>
      <c r="X235">
        <v>2.8250000000000002</v>
      </c>
      <c r="Y235">
        <v>2.7160000000000002</v>
      </c>
      <c r="Z235">
        <v>2.5840000000000001</v>
      </c>
      <c r="AA235">
        <v>2.7589999999999999</v>
      </c>
      <c r="AB235">
        <v>2.6840000000000002</v>
      </c>
      <c r="AC235">
        <v>2.3370000000000002</v>
      </c>
      <c r="AD235">
        <v>2.806</v>
      </c>
      <c r="AE235">
        <v>2.9409999999999998</v>
      </c>
      <c r="AF235">
        <v>2.9020000000000001</v>
      </c>
      <c r="AG235">
        <v>2.7650000000000001</v>
      </c>
      <c r="AH235">
        <v>3.1760000000000002</v>
      </c>
      <c r="AI235">
        <v>3.1789999999999998</v>
      </c>
      <c r="AJ235">
        <v>3.181</v>
      </c>
      <c r="AK235">
        <v>3.1789999999999998</v>
      </c>
      <c r="AL235">
        <v>2.8140000000000001</v>
      </c>
      <c r="AM235">
        <v>2.923</v>
      </c>
      <c r="AN235">
        <v>2.7970000000000002</v>
      </c>
      <c r="AO235">
        <v>2.4569999999999999</v>
      </c>
      <c r="AP235">
        <v>2.4900000000000002</v>
      </c>
      <c r="AQ235">
        <v>2.61</v>
      </c>
      <c r="AR235">
        <v>2.4340000000000002</v>
      </c>
      <c r="AS235">
        <v>2.3929999999999998</v>
      </c>
      <c r="AT235">
        <v>3.254</v>
      </c>
      <c r="AU235">
        <v>3.2509999999999999</v>
      </c>
      <c r="AV235">
        <v>3.2530000000000001</v>
      </c>
      <c r="AW235">
        <v>3.2440000000000002</v>
      </c>
      <c r="AX235" t="b">
        <v>1</v>
      </c>
      <c r="AY235" t="b">
        <v>1</v>
      </c>
      <c r="AZ235" t="b">
        <v>1</v>
      </c>
      <c r="BA235" t="b">
        <v>0</v>
      </c>
      <c r="BB235" t="b">
        <v>0</v>
      </c>
      <c r="BC235">
        <v>136</v>
      </c>
      <c r="BD235">
        <v>-1</v>
      </c>
      <c r="BE235" t="b">
        <v>1</v>
      </c>
      <c r="BF235" t="b">
        <v>0</v>
      </c>
      <c r="BG235">
        <v>3.254</v>
      </c>
      <c r="BH235">
        <v>2.165</v>
      </c>
    </row>
    <row r="236" spans="1:60" x14ac:dyDescent="0.25">
      <c r="A236" s="1">
        <v>45404.902951388889</v>
      </c>
      <c r="B236">
        <v>3.0870000000000002</v>
      </c>
      <c r="C236">
        <v>3.0950000000000002</v>
      </c>
      <c r="D236">
        <v>3.1339999999999999</v>
      </c>
      <c r="E236">
        <v>3.1150000000000002</v>
      </c>
      <c r="F236">
        <v>3.0249999999999999</v>
      </c>
      <c r="G236">
        <v>3.0529999999999999</v>
      </c>
      <c r="H236">
        <v>3.073</v>
      </c>
      <c r="I236">
        <v>2.9710000000000001</v>
      </c>
      <c r="J236">
        <v>3.234</v>
      </c>
      <c r="K236">
        <v>3.2360000000000002</v>
      </c>
      <c r="L236">
        <v>3.2349999999999999</v>
      </c>
      <c r="M236">
        <v>3.2349999999999999</v>
      </c>
      <c r="N236">
        <v>2.2309999999999999</v>
      </c>
      <c r="O236">
        <v>2.1640000000000001</v>
      </c>
      <c r="P236">
        <v>2.468</v>
      </c>
      <c r="Q236">
        <v>2.3540000000000001</v>
      </c>
      <c r="R236">
        <v>2.5449999999999999</v>
      </c>
      <c r="S236">
        <v>2.7770000000000001</v>
      </c>
      <c r="T236">
        <v>2.9540000000000002</v>
      </c>
      <c r="U236">
        <v>2.1789999999999998</v>
      </c>
      <c r="V236">
        <v>2.3340000000000001</v>
      </c>
      <c r="W236">
        <v>2.5830000000000002</v>
      </c>
      <c r="X236">
        <v>2.823</v>
      </c>
      <c r="Y236">
        <v>2.7160000000000002</v>
      </c>
      <c r="Z236">
        <v>2.5830000000000002</v>
      </c>
      <c r="AA236">
        <v>2.76</v>
      </c>
      <c r="AB236">
        <v>2.6840000000000002</v>
      </c>
      <c r="AC236">
        <v>2.3380000000000001</v>
      </c>
      <c r="AD236">
        <v>2.8069999999999999</v>
      </c>
      <c r="AE236">
        <v>2.9409999999999998</v>
      </c>
      <c r="AF236">
        <v>2.9020000000000001</v>
      </c>
      <c r="AG236">
        <v>2.766</v>
      </c>
      <c r="AH236">
        <v>3.1760000000000002</v>
      </c>
      <c r="AI236">
        <v>3.1779999999999999</v>
      </c>
      <c r="AJ236">
        <v>3.181</v>
      </c>
      <c r="AK236">
        <v>3.1789999999999998</v>
      </c>
      <c r="AL236">
        <v>2.8140000000000001</v>
      </c>
      <c r="AM236">
        <v>2.923</v>
      </c>
      <c r="AN236">
        <v>2.798</v>
      </c>
      <c r="AO236">
        <v>2.4609999999999999</v>
      </c>
      <c r="AP236">
        <v>2.4910000000000001</v>
      </c>
      <c r="AQ236">
        <v>2.6110000000000002</v>
      </c>
      <c r="AR236">
        <v>2.4350000000000001</v>
      </c>
      <c r="AS236">
        <v>2.3929999999999998</v>
      </c>
      <c r="AT236">
        <v>3.254</v>
      </c>
      <c r="AU236">
        <v>3.2519999999999998</v>
      </c>
      <c r="AV236">
        <v>3.2530000000000001</v>
      </c>
      <c r="AW236">
        <v>3.2440000000000002</v>
      </c>
      <c r="AX236" t="b">
        <v>1</v>
      </c>
      <c r="AY236" t="b">
        <v>1</v>
      </c>
      <c r="AZ236" t="b">
        <v>1</v>
      </c>
      <c r="BA236" t="b">
        <v>0</v>
      </c>
      <c r="BB236" t="b">
        <v>0</v>
      </c>
      <c r="BC236">
        <v>136</v>
      </c>
      <c r="BD236">
        <v>-1</v>
      </c>
      <c r="BE236" t="b">
        <v>1</v>
      </c>
      <c r="BF236" t="b">
        <v>0</v>
      </c>
      <c r="BG236">
        <v>3.2530000000000001</v>
      </c>
      <c r="BH236">
        <v>2.165</v>
      </c>
    </row>
    <row r="237" spans="1:60" x14ac:dyDescent="0.25">
      <c r="A237" s="1">
        <v>45404.902974537035</v>
      </c>
      <c r="B237">
        <v>3.0880000000000001</v>
      </c>
      <c r="C237">
        <v>3.0950000000000002</v>
      </c>
      <c r="D237">
        <v>3.1349999999999998</v>
      </c>
      <c r="E237">
        <v>3.1160000000000001</v>
      </c>
      <c r="F237">
        <v>3.0270000000000001</v>
      </c>
      <c r="G237">
        <v>3.0550000000000002</v>
      </c>
      <c r="H237">
        <v>3.0750000000000002</v>
      </c>
      <c r="I237">
        <v>2.9710000000000001</v>
      </c>
      <c r="J237">
        <v>3.2370000000000001</v>
      </c>
      <c r="K237">
        <v>3.2360000000000002</v>
      </c>
      <c r="L237">
        <v>3.2349999999999999</v>
      </c>
      <c r="M237">
        <v>3.234</v>
      </c>
      <c r="N237">
        <v>2.2309999999999999</v>
      </c>
      <c r="O237">
        <v>2.1659999999999999</v>
      </c>
      <c r="P237">
        <v>2.4689999999999999</v>
      </c>
      <c r="Q237">
        <v>2.3540000000000001</v>
      </c>
      <c r="R237">
        <v>2.5449999999999999</v>
      </c>
      <c r="S237">
        <v>2.7759999999999998</v>
      </c>
      <c r="T237">
        <v>2.9529999999999998</v>
      </c>
      <c r="U237">
        <v>2.1789999999999998</v>
      </c>
      <c r="V237">
        <v>2.3340000000000001</v>
      </c>
      <c r="W237">
        <v>2.5840000000000001</v>
      </c>
      <c r="X237">
        <v>2.8250000000000002</v>
      </c>
      <c r="Y237">
        <v>2.7170000000000001</v>
      </c>
      <c r="Z237">
        <v>2.5859999999999999</v>
      </c>
      <c r="AA237">
        <v>2.76</v>
      </c>
      <c r="AB237">
        <v>2.6840000000000002</v>
      </c>
      <c r="AC237">
        <v>2.3380000000000001</v>
      </c>
      <c r="AD237">
        <v>2.8069999999999999</v>
      </c>
      <c r="AE237">
        <v>2.9420000000000002</v>
      </c>
      <c r="AF237">
        <v>2.9020000000000001</v>
      </c>
      <c r="AG237">
        <v>2.766</v>
      </c>
      <c r="AH237">
        <v>3.177</v>
      </c>
      <c r="AI237">
        <v>3.181</v>
      </c>
      <c r="AJ237">
        <v>3.1819999999999999</v>
      </c>
      <c r="AK237">
        <v>3.1789999999999998</v>
      </c>
      <c r="AL237">
        <v>2.8149999999999999</v>
      </c>
      <c r="AM237">
        <v>2.9249999999999998</v>
      </c>
      <c r="AN237">
        <v>2.798</v>
      </c>
      <c r="AO237">
        <v>2.4630000000000001</v>
      </c>
      <c r="AP237">
        <v>2.4910000000000001</v>
      </c>
      <c r="AQ237">
        <v>2.6110000000000002</v>
      </c>
      <c r="AR237">
        <v>2.4350000000000001</v>
      </c>
      <c r="AS237">
        <v>2.3929999999999998</v>
      </c>
      <c r="AT237">
        <v>3.254</v>
      </c>
      <c r="AU237">
        <v>3.2519999999999998</v>
      </c>
      <c r="AV237">
        <v>3.2530000000000001</v>
      </c>
      <c r="AW237">
        <v>3.2440000000000002</v>
      </c>
      <c r="AX237" t="b">
        <v>1</v>
      </c>
      <c r="AY237" t="b">
        <v>1</v>
      </c>
      <c r="AZ237" t="b">
        <v>1</v>
      </c>
      <c r="BA237" t="b">
        <v>0</v>
      </c>
      <c r="BB237" t="b">
        <v>0</v>
      </c>
      <c r="BC237">
        <v>136</v>
      </c>
      <c r="BD237">
        <v>-1</v>
      </c>
      <c r="BE237" t="b">
        <v>1</v>
      </c>
      <c r="BF237" t="b">
        <v>0</v>
      </c>
      <c r="BG237">
        <v>3.254</v>
      </c>
      <c r="BH237">
        <v>2.165</v>
      </c>
    </row>
    <row r="238" spans="1:60" x14ac:dyDescent="0.25">
      <c r="A238" s="1">
        <v>45404.902997685182</v>
      </c>
      <c r="B238">
        <v>3.0880000000000001</v>
      </c>
      <c r="C238">
        <v>3.0939999999999999</v>
      </c>
      <c r="D238">
        <v>3.133</v>
      </c>
      <c r="E238">
        <v>3.117</v>
      </c>
      <c r="F238">
        <v>3.0270000000000001</v>
      </c>
      <c r="G238">
        <v>3.056</v>
      </c>
      <c r="H238">
        <v>3.0739999999999998</v>
      </c>
      <c r="I238">
        <v>2.972</v>
      </c>
      <c r="J238">
        <v>3.2360000000000002</v>
      </c>
      <c r="K238">
        <v>3.2349999999999999</v>
      </c>
      <c r="L238">
        <v>3.2360000000000002</v>
      </c>
      <c r="M238">
        <v>3.234</v>
      </c>
      <c r="N238">
        <v>2.2309999999999999</v>
      </c>
      <c r="O238">
        <v>2.1659999999999999</v>
      </c>
      <c r="P238">
        <v>2.468</v>
      </c>
      <c r="Q238">
        <v>2.3540000000000001</v>
      </c>
      <c r="R238">
        <v>2.5449999999999999</v>
      </c>
      <c r="S238">
        <v>2.778</v>
      </c>
      <c r="T238">
        <v>2.9529999999999998</v>
      </c>
      <c r="U238">
        <v>2.1800000000000002</v>
      </c>
      <c r="V238">
        <v>2.335</v>
      </c>
      <c r="W238">
        <v>2.5830000000000002</v>
      </c>
      <c r="X238">
        <v>2.8250000000000002</v>
      </c>
      <c r="Y238">
        <v>2.7160000000000002</v>
      </c>
      <c r="Z238">
        <v>2.585</v>
      </c>
      <c r="AA238">
        <v>2.76</v>
      </c>
      <c r="AB238">
        <v>2.6850000000000001</v>
      </c>
      <c r="AC238">
        <v>2.34</v>
      </c>
      <c r="AD238">
        <v>2.8069999999999999</v>
      </c>
      <c r="AE238">
        <v>2.9420000000000002</v>
      </c>
      <c r="AF238">
        <v>2.9039999999999999</v>
      </c>
      <c r="AG238">
        <v>2.7669999999999999</v>
      </c>
      <c r="AH238">
        <v>3.177</v>
      </c>
      <c r="AI238">
        <v>3.181</v>
      </c>
      <c r="AJ238">
        <v>3.1819999999999999</v>
      </c>
      <c r="AK238">
        <v>3.18</v>
      </c>
      <c r="AL238">
        <v>2.8149999999999999</v>
      </c>
      <c r="AM238">
        <v>2.9249999999999998</v>
      </c>
      <c r="AN238">
        <v>2.798</v>
      </c>
      <c r="AO238">
        <v>2.4630000000000001</v>
      </c>
      <c r="AP238">
        <v>2.492</v>
      </c>
      <c r="AQ238">
        <v>2.6120000000000001</v>
      </c>
      <c r="AR238">
        <v>2.4340000000000002</v>
      </c>
      <c r="AS238">
        <v>2.3929999999999998</v>
      </c>
      <c r="AT238">
        <v>3.254</v>
      </c>
      <c r="AU238">
        <v>3.2519999999999998</v>
      </c>
      <c r="AV238">
        <v>3.2530000000000001</v>
      </c>
      <c r="AW238">
        <v>3.2440000000000002</v>
      </c>
      <c r="AX238" t="b">
        <v>1</v>
      </c>
      <c r="AY238" t="b">
        <v>1</v>
      </c>
      <c r="AZ238" t="b">
        <v>1</v>
      </c>
      <c r="BA238" t="b">
        <v>0</v>
      </c>
      <c r="BB238" t="b">
        <v>0</v>
      </c>
      <c r="BC238">
        <v>136</v>
      </c>
      <c r="BD238">
        <v>-1</v>
      </c>
      <c r="BE238" t="b">
        <v>1</v>
      </c>
      <c r="BF238" t="b">
        <v>0</v>
      </c>
      <c r="BG238">
        <v>3.254</v>
      </c>
      <c r="BH238">
        <v>2.1659999999999999</v>
      </c>
    </row>
    <row r="239" spans="1:60" x14ac:dyDescent="0.25">
      <c r="A239" s="1">
        <v>45404.903020833335</v>
      </c>
      <c r="B239">
        <v>3.089</v>
      </c>
      <c r="C239">
        <v>3.0960000000000001</v>
      </c>
      <c r="D239">
        <v>3.1360000000000001</v>
      </c>
      <c r="E239">
        <v>3.1179999999999999</v>
      </c>
      <c r="F239">
        <v>3.0270000000000001</v>
      </c>
      <c r="G239">
        <v>3.0539999999999998</v>
      </c>
      <c r="H239">
        <v>3.0750000000000002</v>
      </c>
      <c r="I239">
        <v>2.972</v>
      </c>
      <c r="J239">
        <v>3.2360000000000002</v>
      </c>
      <c r="K239">
        <v>3.2370000000000001</v>
      </c>
      <c r="L239">
        <v>3.2360000000000002</v>
      </c>
      <c r="M239">
        <v>3.2330000000000001</v>
      </c>
      <c r="N239">
        <v>2.2309999999999999</v>
      </c>
      <c r="O239">
        <v>2.1669999999999998</v>
      </c>
      <c r="P239">
        <v>2.468</v>
      </c>
      <c r="Q239">
        <v>2.3540000000000001</v>
      </c>
      <c r="R239">
        <v>2.5459999999999998</v>
      </c>
      <c r="S239">
        <v>2.7770000000000001</v>
      </c>
      <c r="T239">
        <v>2.9529999999999998</v>
      </c>
      <c r="U239">
        <v>2.1829999999999998</v>
      </c>
      <c r="V239">
        <v>2.3340000000000001</v>
      </c>
      <c r="W239">
        <v>2.5840000000000001</v>
      </c>
      <c r="X239">
        <v>2.827</v>
      </c>
      <c r="Y239">
        <v>2.718</v>
      </c>
      <c r="Z239">
        <v>2.585</v>
      </c>
      <c r="AA239">
        <v>2.76</v>
      </c>
      <c r="AB239">
        <v>2.6850000000000001</v>
      </c>
      <c r="AC239">
        <v>2.34</v>
      </c>
      <c r="AD239">
        <v>2.8069999999999999</v>
      </c>
      <c r="AE239">
        <v>2.9420000000000002</v>
      </c>
      <c r="AF239">
        <v>2.9039999999999999</v>
      </c>
      <c r="AG239">
        <v>2.7669999999999999</v>
      </c>
      <c r="AH239">
        <v>3.177</v>
      </c>
      <c r="AI239">
        <v>3.181</v>
      </c>
      <c r="AJ239">
        <v>3.1819999999999999</v>
      </c>
      <c r="AK239">
        <v>3.18</v>
      </c>
      <c r="AL239">
        <v>2.8140000000000001</v>
      </c>
      <c r="AM239">
        <v>2.9239999999999999</v>
      </c>
      <c r="AN239">
        <v>2.798</v>
      </c>
      <c r="AO239">
        <v>2.4649999999999999</v>
      </c>
      <c r="AP239">
        <v>2.492</v>
      </c>
      <c r="AQ239">
        <v>2.6110000000000002</v>
      </c>
      <c r="AR239">
        <v>2.4350000000000001</v>
      </c>
      <c r="AS239">
        <v>2.3940000000000001</v>
      </c>
      <c r="AT239">
        <v>3.254</v>
      </c>
      <c r="AU239">
        <v>3.2509999999999999</v>
      </c>
      <c r="AV239">
        <v>3.2530000000000001</v>
      </c>
      <c r="AW239">
        <v>3.2440000000000002</v>
      </c>
      <c r="AX239" t="b">
        <v>1</v>
      </c>
      <c r="AY239" t="b">
        <v>1</v>
      </c>
      <c r="AZ239" t="b">
        <v>1</v>
      </c>
      <c r="BA239" t="b">
        <v>0</v>
      </c>
      <c r="BB239" t="b">
        <v>0</v>
      </c>
      <c r="BC239">
        <v>136</v>
      </c>
      <c r="BD239">
        <v>-1</v>
      </c>
      <c r="BE239" t="b">
        <v>1</v>
      </c>
      <c r="BF239" t="b">
        <v>0</v>
      </c>
      <c r="BG239">
        <v>3.2549999999999999</v>
      </c>
      <c r="BH239">
        <v>2.165</v>
      </c>
    </row>
    <row r="240" spans="1:60" x14ac:dyDescent="0.25">
      <c r="A240" s="1">
        <v>45404.903043981481</v>
      </c>
      <c r="B240">
        <v>3.089</v>
      </c>
      <c r="C240">
        <v>3.0960000000000001</v>
      </c>
      <c r="D240">
        <v>3.1349999999999998</v>
      </c>
      <c r="E240">
        <v>3.117</v>
      </c>
      <c r="F240">
        <v>3.028</v>
      </c>
      <c r="G240">
        <v>3.056</v>
      </c>
      <c r="H240">
        <v>3.0750000000000002</v>
      </c>
      <c r="I240">
        <v>2.972</v>
      </c>
      <c r="J240">
        <v>3.2370000000000001</v>
      </c>
      <c r="K240">
        <v>3.2370000000000001</v>
      </c>
      <c r="L240">
        <v>3.2360000000000002</v>
      </c>
      <c r="M240">
        <v>3.234</v>
      </c>
      <c r="N240">
        <v>2.23</v>
      </c>
      <c r="O240">
        <v>2.1669999999999998</v>
      </c>
      <c r="P240">
        <v>2.4700000000000002</v>
      </c>
      <c r="Q240">
        <v>2.355</v>
      </c>
      <c r="R240">
        <v>2.5449999999999999</v>
      </c>
      <c r="S240">
        <v>2.7789999999999999</v>
      </c>
      <c r="T240">
        <v>2.9540000000000002</v>
      </c>
      <c r="U240">
        <v>2.181</v>
      </c>
      <c r="V240">
        <v>2.3359999999999999</v>
      </c>
      <c r="W240">
        <v>2.5840000000000001</v>
      </c>
      <c r="X240">
        <v>2.8260000000000001</v>
      </c>
      <c r="Y240">
        <v>2.7189999999999999</v>
      </c>
      <c r="Z240">
        <v>2.5859999999999999</v>
      </c>
      <c r="AA240">
        <v>2.7610000000000001</v>
      </c>
      <c r="AB240">
        <v>2.6850000000000001</v>
      </c>
      <c r="AC240">
        <v>2.34</v>
      </c>
      <c r="AD240">
        <v>2.8069999999999999</v>
      </c>
      <c r="AE240">
        <v>2.9409999999999998</v>
      </c>
      <c r="AF240">
        <v>2.903</v>
      </c>
      <c r="AG240">
        <v>2.7669999999999999</v>
      </c>
      <c r="AH240">
        <v>3.177</v>
      </c>
      <c r="AI240">
        <v>3.181</v>
      </c>
      <c r="AJ240">
        <v>3.1829999999999998</v>
      </c>
      <c r="AK240">
        <v>3.181</v>
      </c>
      <c r="AL240">
        <v>2.8149999999999999</v>
      </c>
      <c r="AM240">
        <v>2.9249999999999998</v>
      </c>
      <c r="AN240">
        <v>2.7989999999999999</v>
      </c>
      <c r="AO240">
        <v>2.4670000000000001</v>
      </c>
      <c r="AP240">
        <v>2.4910000000000001</v>
      </c>
      <c r="AQ240">
        <v>2.6110000000000002</v>
      </c>
      <c r="AR240">
        <v>2.4350000000000001</v>
      </c>
      <c r="AS240">
        <v>2.3929999999999998</v>
      </c>
      <c r="AT240">
        <v>3.254</v>
      </c>
      <c r="AU240">
        <v>3.2530000000000001</v>
      </c>
      <c r="AV240">
        <v>3.254</v>
      </c>
      <c r="AW240">
        <v>3.2450000000000001</v>
      </c>
      <c r="AX240" t="b">
        <v>1</v>
      </c>
      <c r="AY240" t="b">
        <v>1</v>
      </c>
      <c r="AZ240" t="b">
        <v>1</v>
      </c>
      <c r="BA240" t="b">
        <v>0</v>
      </c>
      <c r="BB240" t="b">
        <v>0</v>
      </c>
      <c r="BC240">
        <v>136</v>
      </c>
      <c r="BD240">
        <v>-1</v>
      </c>
      <c r="BE240" t="b">
        <v>1</v>
      </c>
      <c r="BF240" t="b">
        <v>0</v>
      </c>
      <c r="BG240">
        <v>3.254</v>
      </c>
      <c r="BH240">
        <v>2.1669999999999998</v>
      </c>
    </row>
    <row r="241" spans="1:60" x14ac:dyDescent="0.25">
      <c r="A241" s="1">
        <v>45404.903067129628</v>
      </c>
      <c r="B241">
        <v>3.09</v>
      </c>
      <c r="C241">
        <v>3.0960000000000001</v>
      </c>
      <c r="D241">
        <v>3.137</v>
      </c>
      <c r="E241">
        <v>3.117</v>
      </c>
      <c r="F241">
        <v>3.0289999999999999</v>
      </c>
      <c r="G241">
        <v>3.0569999999999999</v>
      </c>
      <c r="H241">
        <v>3.0750000000000002</v>
      </c>
      <c r="I241">
        <v>2.9740000000000002</v>
      </c>
      <c r="J241">
        <v>3.2370000000000001</v>
      </c>
      <c r="K241">
        <v>3.2370000000000001</v>
      </c>
      <c r="L241">
        <v>3.238</v>
      </c>
      <c r="M241">
        <v>3.2349999999999999</v>
      </c>
      <c r="N241">
        <v>2.23</v>
      </c>
      <c r="O241">
        <v>2.1669999999999998</v>
      </c>
      <c r="P241">
        <v>2.4700000000000002</v>
      </c>
      <c r="Q241">
        <v>2.355</v>
      </c>
      <c r="R241">
        <v>2.5449999999999999</v>
      </c>
      <c r="S241">
        <v>2.7789999999999999</v>
      </c>
      <c r="T241">
        <v>2.9540000000000002</v>
      </c>
      <c r="U241">
        <v>2.181</v>
      </c>
      <c r="V241">
        <v>2.3359999999999999</v>
      </c>
      <c r="W241">
        <v>2.5840000000000001</v>
      </c>
      <c r="X241">
        <v>2.8260000000000001</v>
      </c>
      <c r="Y241">
        <v>2.7189999999999999</v>
      </c>
      <c r="Z241">
        <v>2.585</v>
      </c>
      <c r="AA241">
        <v>2.7610000000000001</v>
      </c>
      <c r="AB241">
        <v>2.6859999999999999</v>
      </c>
      <c r="AC241">
        <v>2.34</v>
      </c>
      <c r="AD241">
        <v>2.8079999999999998</v>
      </c>
      <c r="AE241">
        <v>2.9420000000000002</v>
      </c>
      <c r="AF241">
        <v>2.903</v>
      </c>
      <c r="AG241">
        <v>2.7669999999999999</v>
      </c>
      <c r="AH241">
        <v>3.177</v>
      </c>
      <c r="AI241">
        <v>3.181</v>
      </c>
      <c r="AJ241">
        <v>3.1829999999999998</v>
      </c>
      <c r="AK241">
        <v>3.181</v>
      </c>
      <c r="AL241">
        <v>2.8149999999999999</v>
      </c>
      <c r="AM241">
        <v>2.9260000000000002</v>
      </c>
      <c r="AN241">
        <v>2.798</v>
      </c>
      <c r="AO241">
        <v>2.468</v>
      </c>
      <c r="AP241">
        <v>2.492</v>
      </c>
      <c r="AQ241">
        <v>2.613</v>
      </c>
      <c r="AR241">
        <v>2.4350000000000001</v>
      </c>
      <c r="AS241">
        <v>2.3940000000000001</v>
      </c>
      <c r="AT241">
        <v>3.2549999999999999</v>
      </c>
      <c r="AU241">
        <v>3.2530000000000001</v>
      </c>
      <c r="AV241">
        <v>3.254</v>
      </c>
      <c r="AW241">
        <v>3.2450000000000001</v>
      </c>
      <c r="AX241" t="b">
        <v>1</v>
      </c>
      <c r="AY241" t="b">
        <v>1</v>
      </c>
      <c r="AZ241" t="b">
        <v>1</v>
      </c>
      <c r="BA241" t="b">
        <v>0</v>
      </c>
      <c r="BB241" t="b">
        <v>0</v>
      </c>
      <c r="BC241">
        <v>136</v>
      </c>
      <c r="BD241">
        <v>-1</v>
      </c>
      <c r="BE241" t="b">
        <v>1</v>
      </c>
      <c r="BF241" t="b">
        <v>0</v>
      </c>
      <c r="BG241">
        <v>3.254</v>
      </c>
      <c r="BH241">
        <v>2.1669999999999998</v>
      </c>
    </row>
    <row r="242" spans="1:60" x14ac:dyDescent="0.25">
      <c r="A242" s="1">
        <v>45404.903090277781</v>
      </c>
      <c r="B242">
        <v>3.09</v>
      </c>
      <c r="C242">
        <v>3.0979999999999999</v>
      </c>
      <c r="D242">
        <v>3.137</v>
      </c>
      <c r="E242">
        <v>3.1190000000000002</v>
      </c>
      <c r="F242">
        <v>3.0289999999999999</v>
      </c>
      <c r="G242">
        <v>3.056</v>
      </c>
      <c r="H242">
        <v>3.0760000000000001</v>
      </c>
      <c r="I242">
        <v>2.9729999999999999</v>
      </c>
      <c r="J242">
        <v>3.2360000000000002</v>
      </c>
      <c r="K242">
        <v>3.238</v>
      </c>
      <c r="L242">
        <v>3.2360000000000002</v>
      </c>
      <c r="M242">
        <v>3.2349999999999999</v>
      </c>
      <c r="N242">
        <v>2.23</v>
      </c>
      <c r="O242">
        <v>2.1680000000000001</v>
      </c>
      <c r="P242">
        <v>2.4700000000000002</v>
      </c>
      <c r="Q242">
        <v>2.355</v>
      </c>
      <c r="R242">
        <v>2.5459999999999998</v>
      </c>
      <c r="S242">
        <v>2.778</v>
      </c>
      <c r="T242">
        <v>2.9550000000000001</v>
      </c>
      <c r="U242">
        <v>2.181</v>
      </c>
      <c r="V242">
        <v>2.335</v>
      </c>
      <c r="W242">
        <v>2.5840000000000001</v>
      </c>
      <c r="X242">
        <v>2.827</v>
      </c>
      <c r="Y242">
        <v>2.72</v>
      </c>
      <c r="Z242">
        <v>2.5859999999999999</v>
      </c>
      <c r="AA242">
        <v>2.7610000000000001</v>
      </c>
      <c r="AB242">
        <v>2.6859999999999999</v>
      </c>
      <c r="AC242">
        <v>2.34</v>
      </c>
      <c r="AD242">
        <v>2.8079999999999998</v>
      </c>
      <c r="AE242">
        <v>2.9430000000000001</v>
      </c>
      <c r="AF242">
        <v>2.9049999999999998</v>
      </c>
      <c r="AG242">
        <v>2.7679999999999998</v>
      </c>
      <c r="AH242">
        <v>3.177</v>
      </c>
      <c r="AI242">
        <v>3.18</v>
      </c>
      <c r="AJ242">
        <v>3.1819999999999999</v>
      </c>
      <c r="AK242">
        <v>3.18</v>
      </c>
      <c r="AL242">
        <v>2.8149999999999999</v>
      </c>
      <c r="AM242">
        <v>2.9260000000000002</v>
      </c>
      <c r="AN242">
        <v>2.7989999999999999</v>
      </c>
      <c r="AO242">
        <v>2.4700000000000002</v>
      </c>
      <c r="AP242">
        <v>2.492</v>
      </c>
      <c r="AQ242">
        <v>2.613</v>
      </c>
      <c r="AR242">
        <v>2.4369999999999998</v>
      </c>
      <c r="AS242">
        <v>2.395</v>
      </c>
      <c r="AT242">
        <v>3.2549999999999999</v>
      </c>
      <c r="AU242">
        <v>3.2530000000000001</v>
      </c>
      <c r="AV242">
        <v>3.2530000000000001</v>
      </c>
      <c r="AW242">
        <v>3.2450000000000001</v>
      </c>
      <c r="AX242" t="b">
        <v>1</v>
      </c>
      <c r="AY242" t="b">
        <v>1</v>
      </c>
      <c r="AZ242" t="b">
        <v>1</v>
      </c>
      <c r="BA242" t="b">
        <v>0</v>
      </c>
      <c r="BB242" t="b">
        <v>0</v>
      </c>
      <c r="BC242">
        <v>136</v>
      </c>
      <c r="BD242">
        <v>-1</v>
      </c>
      <c r="BE242" t="b">
        <v>1</v>
      </c>
      <c r="BF242" t="b">
        <v>0</v>
      </c>
      <c r="BG242">
        <v>3.2549999999999999</v>
      </c>
      <c r="BH242">
        <v>2.1669999999999998</v>
      </c>
    </row>
    <row r="243" spans="1:60" x14ac:dyDescent="0.25">
      <c r="A243" s="1">
        <v>45404.903113425928</v>
      </c>
      <c r="B243">
        <v>3.09</v>
      </c>
      <c r="C243">
        <v>3.0979999999999999</v>
      </c>
      <c r="D243">
        <v>3.137</v>
      </c>
      <c r="E243">
        <v>3.1190000000000002</v>
      </c>
      <c r="F243">
        <v>3.0289999999999999</v>
      </c>
      <c r="G243">
        <v>3.056</v>
      </c>
      <c r="H243">
        <v>3.0760000000000001</v>
      </c>
      <c r="I243">
        <v>2.9729999999999999</v>
      </c>
      <c r="J243">
        <v>3.2360000000000002</v>
      </c>
      <c r="K243">
        <v>3.238</v>
      </c>
      <c r="L243">
        <v>3.2360000000000002</v>
      </c>
      <c r="M243">
        <v>3.2349999999999999</v>
      </c>
      <c r="N243">
        <v>2.23</v>
      </c>
      <c r="O243">
        <v>2.1669999999999998</v>
      </c>
      <c r="P243">
        <v>2.4700000000000002</v>
      </c>
      <c r="Q243">
        <v>2.355</v>
      </c>
      <c r="R243">
        <v>2.5470000000000002</v>
      </c>
      <c r="S243">
        <v>2.778</v>
      </c>
      <c r="T243">
        <v>2.9550000000000001</v>
      </c>
      <c r="U243">
        <v>2.181</v>
      </c>
      <c r="V243">
        <v>2.335</v>
      </c>
      <c r="W243">
        <v>2.5859999999999999</v>
      </c>
      <c r="X243">
        <v>2.83</v>
      </c>
      <c r="Y243">
        <v>2.72</v>
      </c>
      <c r="Z243">
        <v>2.5859999999999999</v>
      </c>
      <c r="AA243">
        <v>2.762</v>
      </c>
      <c r="AB243">
        <v>2.6859999999999999</v>
      </c>
      <c r="AC243">
        <v>2.34</v>
      </c>
      <c r="AD243">
        <v>2.8079999999999998</v>
      </c>
      <c r="AE243">
        <v>2.9430000000000001</v>
      </c>
      <c r="AF243">
        <v>2.9039999999999999</v>
      </c>
      <c r="AG243">
        <v>2.7669999999999999</v>
      </c>
      <c r="AH243">
        <v>3.1779999999999999</v>
      </c>
      <c r="AI243">
        <v>3.181</v>
      </c>
      <c r="AJ243">
        <v>3.1829999999999998</v>
      </c>
      <c r="AK243">
        <v>3.181</v>
      </c>
      <c r="AL243">
        <v>2.8159999999999998</v>
      </c>
      <c r="AM243">
        <v>2.9260000000000002</v>
      </c>
      <c r="AN243">
        <v>2.7989999999999999</v>
      </c>
      <c r="AO243">
        <v>2.4710000000000001</v>
      </c>
      <c r="AP243">
        <v>2.492</v>
      </c>
      <c r="AQ243">
        <v>2.613</v>
      </c>
      <c r="AR243">
        <v>2.4369999999999998</v>
      </c>
      <c r="AS243">
        <v>2.395</v>
      </c>
      <c r="AT243">
        <v>3.2549999999999999</v>
      </c>
      <c r="AU243">
        <v>3.2530000000000001</v>
      </c>
      <c r="AV243">
        <v>3.2549999999999999</v>
      </c>
      <c r="AW243">
        <v>3.246</v>
      </c>
      <c r="AX243" t="b">
        <v>1</v>
      </c>
      <c r="AY243" t="b">
        <v>1</v>
      </c>
      <c r="AZ243" t="b">
        <v>1</v>
      </c>
      <c r="BA243" t="b">
        <v>0</v>
      </c>
      <c r="BB243" t="b">
        <v>0</v>
      </c>
      <c r="BC243">
        <v>136</v>
      </c>
      <c r="BD243">
        <v>-1</v>
      </c>
      <c r="BE243" t="b">
        <v>1</v>
      </c>
      <c r="BF243" t="b">
        <v>0</v>
      </c>
      <c r="BG243">
        <v>3.254</v>
      </c>
      <c r="BH243">
        <v>2.1680000000000001</v>
      </c>
    </row>
    <row r="244" spans="1:60" x14ac:dyDescent="0.25">
      <c r="A244" s="1">
        <v>45404.903136574074</v>
      </c>
      <c r="B244">
        <v>3.09</v>
      </c>
      <c r="C244">
        <v>3.097</v>
      </c>
      <c r="D244">
        <v>3.14</v>
      </c>
      <c r="E244">
        <v>3.1179999999999999</v>
      </c>
      <c r="F244">
        <v>3.0289999999999999</v>
      </c>
      <c r="G244">
        <v>3.0579999999999998</v>
      </c>
      <c r="H244">
        <v>3.0760000000000001</v>
      </c>
      <c r="I244">
        <v>2.9740000000000002</v>
      </c>
      <c r="J244">
        <v>3.2370000000000001</v>
      </c>
      <c r="K244">
        <v>3.2370000000000001</v>
      </c>
      <c r="L244">
        <v>3.2370000000000001</v>
      </c>
      <c r="M244">
        <v>3.2360000000000002</v>
      </c>
      <c r="N244">
        <v>2.23</v>
      </c>
      <c r="O244">
        <v>2.1680000000000001</v>
      </c>
      <c r="P244">
        <v>2.4700000000000002</v>
      </c>
      <c r="Q244">
        <v>2.355</v>
      </c>
      <c r="R244">
        <v>2.5470000000000002</v>
      </c>
      <c r="S244">
        <v>2.7770000000000001</v>
      </c>
      <c r="T244">
        <v>2.9550000000000001</v>
      </c>
      <c r="U244">
        <v>2.1840000000000002</v>
      </c>
      <c r="V244">
        <v>2.3359999999999999</v>
      </c>
      <c r="W244">
        <v>2.5859999999999999</v>
      </c>
      <c r="X244">
        <v>2.8279999999999998</v>
      </c>
      <c r="Y244">
        <v>2.72</v>
      </c>
      <c r="Z244">
        <v>2.5870000000000002</v>
      </c>
      <c r="AA244">
        <v>2.7629999999999999</v>
      </c>
      <c r="AB244">
        <v>2.6859999999999999</v>
      </c>
      <c r="AC244">
        <v>2.3410000000000002</v>
      </c>
      <c r="AD244">
        <v>2.8079999999999998</v>
      </c>
      <c r="AE244">
        <v>2.9430000000000001</v>
      </c>
      <c r="AF244">
        <v>2.903</v>
      </c>
      <c r="AG244">
        <v>2.7690000000000001</v>
      </c>
      <c r="AH244">
        <v>3.1779999999999999</v>
      </c>
      <c r="AI244">
        <v>3.181</v>
      </c>
      <c r="AJ244">
        <v>3.1829999999999998</v>
      </c>
      <c r="AK244">
        <v>3.181</v>
      </c>
      <c r="AL244">
        <v>2.8170000000000002</v>
      </c>
      <c r="AM244">
        <v>2.9239999999999999</v>
      </c>
      <c r="AN244">
        <v>2.8</v>
      </c>
      <c r="AO244">
        <v>2.4729999999999999</v>
      </c>
      <c r="AP244">
        <v>2.4929999999999999</v>
      </c>
      <c r="AQ244">
        <v>2.613</v>
      </c>
      <c r="AR244">
        <v>2.4369999999999998</v>
      </c>
      <c r="AS244">
        <v>2.395</v>
      </c>
      <c r="AT244">
        <v>3.254</v>
      </c>
      <c r="AU244">
        <v>3.2530000000000001</v>
      </c>
      <c r="AV244">
        <v>3.2549999999999999</v>
      </c>
      <c r="AW244">
        <v>3.2450000000000001</v>
      </c>
      <c r="AX244" t="b">
        <v>1</v>
      </c>
      <c r="AY244" t="b">
        <v>1</v>
      </c>
      <c r="AZ244" t="b">
        <v>1</v>
      </c>
      <c r="BA244" t="b">
        <v>0</v>
      </c>
      <c r="BB244" t="b">
        <v>0</v>
      </c>
      <c r="BC244">
        <v>136</v>
      </c>
      <c r="BD244">
        <v>-1</v>
      </c>
      <c r="BE244" t="b">
        <v>1</v>
      </c>
      <c r="BF244" t="b">
        <v>0</v>
      </c>
      <c r="BG244">
        <v>3.2549999999999999</v>
      </c>
      <c r="BH244">
        <v>2.165</v>
      </c>
    </row>
    <row r="245" spans="1:60" x14ac:dyDescent="0.25">
      <c r="A245" s="1">
        <v>45404.90315972222</v>
      </c>
      <c r="B245">
        <v>3.09</v>
      </c>
      <c r="C245">
        <v>3.0979999999999999</v>
      </c>
      <c r="D245">
        <v>3.1360000000000001</v>
      </c>
      <c r="E245">
        <v>3.1190000000000002</v>
      </c>
      <c r="F245">
        <v>3.0289999999999999</v>
      </c>
      <c r="G245">
        <v>3.0569999999999999</v>
      </c>
      <c r="H245">
        <v>3.0760000000000001</v>
      </c>
      <c r="I245">
        <v>2.9740000000000002</v>
      </c>
      <c r="J245">
        <v>3.2370000000000001</v>
      </c>
      <c r="K245">
        <v>3.238</v>
      </c>
      <c r="L245">
        <v>3.238</v>
      </c>
      <c r="M245">
        <v>3.2349999999999999</v>
      </c>
      <c r="N245">
        <v>2.23</v>
      </c>
      <c r="O245">
        <v>2.1680000000000001</v>
      </c>
      <c r="P245">
        <v>2.4700000000000002</v>
      </c>
      <c r="Q245">
        <v>2.3559999999999999</v>
      </c>
      <c r="R245">
        <v>2.548</v>
      </c>
      <c r="S245">
        <v>2.78</v>
      </c>
      <c r="T245">
        <v>2.956</v>
      </c>
      <c r="U245">
        <v>2.1829999999999998</v>
      </c>
      <c r="V245">
        <v>2.3359999999999999</v>
      </c>
      <c r="W245">
        <v>2.585</v>
      </c>
      <c r="X245">
        <v>2.8290000000000002</v>
      </c>
      <c r="Y245">
        <v>2.722</v>
      </c>
      <c r="Z245">
        <v>2.5859999999999999</v>
      </c>
      <c r="AA245">
        <v>2.762</v>
      </c>
      <c r="AB245">
        <v>2.6880000000000002</v>
      </c>
      <c r="AC245">
        <v>2.3420000000000001</v>
      </c>
      <c r="AD245">
        <v>2.8090000000000002</v>
      </c>
      <c r="AE245">
        <v>2.9430000000000001</v>
      </c>
      <c r="AF245">
        <v>2.9039999999999999</v>
      </c>
      <c r="AG245">
        <v>2.7690000000000001</v>
      </c>
      <c r="AH245">
        <v>3.1789999999999998</v>
      </c>
      <c r="AI245">
        <v>3.181</v>
      </c>
      <c r="AJ245">
        <v>3.1829999999999998</v>
      </c>
      <c r="AK245">
        <v>3.181</v>
      </c>
      <c r="AL245">
        <v>2.8170000000000002</v>
      </c>
      <c r="AM245">
        <v>2.9239999999999999</v>
      </c>
      <c r="AN245">
        <v>2.8</v>
      </c>
      <c r="AO245">
        <v>2.4729999999999999</v>
      </c>
      <c r="AP245">
        <v>2.4929999999999999</v>
      </c>
      <c r="AQ245">
        <v>2.613</v>
      </c>
      <c r="AR245">
        <v>2.4369999999999998</v>
      </c>
      <c r="AS245">
        <v>2.395</v>
      </c>
      <c r="AT245">
        <v>3.254</v>
      </c>
      <c r="AU245">
        <v>3.2530000000000001</v>
      </c>
      <c r="AV245">
        <v>3.2549999999999999</v>
      </c>
      <c r="AW245">
        <v>3.2450000000000001</v>
      </c>
      <c r="AX245" t="b">
        <v>1</v>
      </c>
      <c r="AY245" t="b">
        <v>1</v>
      </c>
      <c r="AZ245" t="b">
        <v>1</v>
      </c>
      <c r="BA245" t="b">
        <v>0</v>
      </c>
      <c r="BB245" t="b">
        <v>0</v>
      </c>
      <c r="BC245">
        <v>136</v>
      </c>
      <c r="BD245">
        <v>-1</v>
      </c>
      <c r="BE245" t="b">
        <v>1</v>
      </c>
      <c r="BF245" t="b">
        <v>0</v>
      </c>
      <c r="BG245">
        <v>3.2549999999999999</v>
      </c>
      <c r="BH245">
        <v>2.169</v>
      </c>
    </row>
    <row r="246" spans="1:60" x14ac:dyDescent="0.25">
      <c r="A246" s="1">
        <v>45404.903194444443</v>
      </c>
      <c r="B246">
        <v>3.0910000000000002</v>
      </c>
      <c r="C246">
        <v>3.0979999999999999</v>
      </c>
      <c r="D246">
        <v>3.1379999999999999</v>
      </c>
      <c r="E246">
        <v>3.1190000000000002</v>
      </c>
      <c r="F246">
        <v>3.0289999999999999</v>
      </c>
      <c r="G246">
        <v>3.0579999999999998</v>
      </c>
      <c r="H246">
        <v>3.077</v>
      </c>
      <c r="I246">
        <v>2.9750000000000001</v>
      </c>
      <c r="J246">
        <v>3.238</v>
      </c>
      <c r="K246">
        <v>3.238</v>
      </c>
      <c r="L246">
        <v>3.238</v>
      </c>
      <c r="M246">
        <v>3.2349999999999999</v>
      </c>
      <c r="N246">
        <v>2.2309999999999999</v>
      </c>
      <c r="O246">
        <v>2.169</v>
      </c>
      <c r="P246">
        <v>2.4700000000000002</v>
      </c>
      <c r="Q246">
        <v>2.3559999999999999</v>
      </c>
      <c r="R246">
        <v>2.548</v>
      </c>
      <c r="S246">
        <v>2.7789999999999999</v>
      </c>
      <c r="T246">
        <v>2.9550000000000001</v>
      </c>
      <c r="U246">
        <v>2.1850000000000001</v>
      </c>
      <c r="V246">
        <v>2.335</v>
      </c>
      <c r="W246">
        <v>2.5840000000000001</v>
      </c>
      <c r="X246">
        <v>2.8279999999999998</v>
      </c>
      <c r="Y246">
        <v>2.72</v>
      </c>
      <c r="Z246">
        <v>2.5870000000000002</v>
      </c>
      <c r="AA246">
        <v>2.7629999999999999</v>
      </c>
      <c r="AB246">
        <v>2.6869999999999998</v>
      </c>
      <c r="AC246">
        <v>2.3410000000000002</v>
      </c>
      <c r="AD246">
        <v>2.81</v>
      </c>
      <c r="AE246">
        <v>2.944</v>
      </c>
      <c r="AF246">
        <v>2.9049999999999998</v>
      </c>
      <c r="AG246">
        <v>2.7690000000000001</v>
      </c>
      <c r="AH246">
        <v>3.1789999999999998</v>
      </c>
      <c r="AI246">
        <v>3.1829999999999998</v>
      </c>
      <c r="AJ246">
        <v>3.1829999999999998</v>
      </c>
      <c r="AK246">
        <v>3.1819999999999999</v>
      </c>
      <c r="AL246">
        <v>2.8170000000000002</v>
      </c>
      <c r="AM246">
        <v>2.9260000000000002</v>
      </c>
      <c r="AN246">
        <v>2.8</v>
      </c>
      <c r="AO246">
        <v>2.4740000000000002</v>
      </c>
      <c r="AP246">
        <v>2.4929999999999999</v>
      </c>
      <c r="AQ246">
        <v>2.6139999999999999</v>
      </c>
      <c r="AR246">
        <v>2.4369999999999998</v>
      </c>
      <c r="AS246">
        <v>2.395</v>
      </c>
      <c r="AT246">
        <v>3.254</v>
      </c>
      <c r="AU246">
        <v>3.2530000000000001</v>
      </c>
      <c r="AV246">
        <v>3.2549999999999999</v>
      </c>
      <c r="AW246">
        <v>3.2440000000000002</v>
      </c>
      <c r="AX246" t="b">
        <v>1</v>
      </c>
      <c r="AY246" t="b">
        <v>1</v>
      </c>
      <c r="AZ246" t="b">
        <v>1</v>
      </c>
      <c r="BA246" t="b">
        <v>0</v>
      </c>
      <c r="BB246" t="b">
        <v>0</v>
      </c>
      <c r="BC246">
        <v>136</v>
      </c>
      <c r="BD246">
        <v>-1</v>
      </c>
      <c r="BE246" t="b">
        <v>1</v>
      </c>
      <c r="BF246" t="b">
        <v>0</v>
      </c>
      <c r="BG246">
        <v>3.2559999999999998</v>
      </c>
      <c r="BH246">
        <v>2.169</v>
      </c>
    </row>
    <row r="247" spans="1:60" x14ac:dyDescent="0.25">
      <c r="A247" s="1">
        <v>45404.903217592589</v>
      </c>
      <c r="B247">
        <v>3.0920000000000001</v>
      </c>
      <c r="C247">
        <v>3.0990000000000002</v>
      </c>
      <c r="D247">
        <v>3.1389999999999998</v>
      </c>
      <c r="E247">
        <v>3.1190000000000002</v>
      </c>
      <c r="F247">
        <v>3.03</v>
      </c>
      <c r="G247">
        <v>3.0569999999999999</v>
      </c>
      <c r="H247">
        <v>3.08</v>
      </c>
      <c r="I247">
        <v>2.976</v>
      </c>
      <c r="J247">
        <v>3.2370000000000001</v>
      </c>
      <c r="K247">
        <v>3.238</v>
      </c>
      <c r="L247">
        <v>3.238</v>
      </c>
      <c r="M247">
        <v>3.2349999999999999</v>
      </c>
      <c r="N247">
        <v>2.23</v>
      </c>
      <c r="O247">
        <v>2.169</v>
      </c>
      <c r="P247">
        <v>2.472</v>
      </c>
      <c r="Q247">
        <v>2.3540000000000001</v>
      </c>
      <c r="R247">
        <v>2.548</v>
      </c>
      <c r="S247">
        <v>2.7810000000000001</v>
      </c>
      <c r="T247">
        <v>2.956</v>
      </c>
      <c r="U247">
        <v>2.1829999999999998</v>
      </c>
      <c r="V247">
        <v>2.3359999999999999</v>
      </c>
      <c r="W247">
        <v>2.5840000000000001</v>
      </c>
      <c r="X247">
        <v>2.8290000000000002</v>
      </c>
      <c r="Y247">
        <v>2.72</v>
      </c>
      <c r="Z247">
        <v>2.5870000000000002</v>
      </c>
      <c r="AA247">
        <v>2.7629999999999999</v>
      </c>
      <c r="AB247">
        <v>2.6869999999999998</v>
      </c>
      <c r="AC247">
        <v>2.3410000000000002</v>
      </c>
      <c r="AD247">
        <v>2.81</v>
      </c>
      <c r="AE247">
        <v>2.944</v>
      </c>
      <c r="AF247">
        <v>2.9049999999999998</v>
      </c>
      <c r="AG247">
        <v>2.7690000000000001</v>
      </c>
      <c r="AH247">
        <v>3.1789999999999998</v>
      </c>
      <c r="AI247">
        <v>3.1829999999999998</v>
      </c>
      <c r="AJ247">
        <v>3.1829999999999998</v>
      </c>
      <c r="AK247">
        <v>3.1819999999999999</v>
      </c>
      <c r="AL247">
        <v>2.8170000000000002</v>
      </c>
      <c r="AM247">
        <v>2.927</v>
      </c>
      <c r="AN247">
        <v>2.8</v>
      </c>
      <c r="AO247">
        <v>2.4750000000000001</v>
      </c>
      <c r="AP247">
        <v>2.4940000000000002</v>
      </c>
      <c r="AQ247">
        <v>2.6139999999999999</v>
      </c>
      <c r="AR247">
        <v>2.4359999999999999</v>
      </c>
      <c r="AS247">
        <v>2.395</v>
      </c>
      <c r="AT247">
        <v>3.2559999999999998</v>
      </c>
      <c r="AU247">
        <v>3.2530000000000001</v>
      </c>
      <c r="AV247">
        <v>3.2559999999999998</v>
      </c>
      <c r="AW247">
        <v>3.2450000000000001</v>
      </c>
      <c r="AX247" t="b">
        <v>1</v>
      </c>
      <c r="AY247" t="b">
        <v>1</v>
      </c>
      <c r="AZ247" t="b">
        <v>1</v>
      </c>
      <c r="BA247" t="b">
        <v>0</v>
      </c>
      <c r="BB247" t="b">
        <v>0</v>
      </c>
      <c r="BC247">
        <v>136</v>
      </c>
      <c r="BD247">
        <v>-1</v>
      </c>
      <c r="BE247" t="b">
        <v>1</v>
      </c>
      <c r="BF247" t="b">
        <v>0</v>
      </c>
      <c r="BG247">
        <v>3.2559999999999998</v>
      </c>
      <c r="BH247">
        <v>2.169</v>
      </c>
    </row>
    <row r="248" spans="1:60" x14ac:dyDescent="0.25">
      <c r="A248" s="1">
        <v>45404.903240740743</v>
      </c>
      <c r="B248">
        <v>3.0920000000000001</v>
      </c>
      <c r="C248">
        <v>3.0990000000000002</v>
      </c>
      <c r="D248">
        <v>3.1389999999999998</v>
      </c>
      <c r="E248">
        <v>3.1190000000000002</v>
      </c>
      <c r="F248">
        <v>3.03</v>
      </c>
      <c r="G248">
        <v>3.0590000000000002</v>
      </c>
      <c r="H248">
        <v>3.077</v>
      </c>
      <c r="I248">
        <v>2.9750000000000001</v>
      </c>
      <c r="J248">
        <v>3.238</v>
      </c>
      <c r="K248">
        <v>3.238</v>
      </c>
      <c r="L248">
        <v>3.238</v>
      </c>
      <c r="M248">
        <v>3.2360000000000002</v>
      </c>
      <c r="N248">
        <v>2.2309999999999999</v>
      </c>
      <c r="O248">
        <v>2.169</v>
      </c>
      <c r="P248">
        <v>2.4700000000000002</v>
      </c>
      <c r="Q248">
        <v>2.3570000000000002</v>
      </c>
      <c r="R248">
        <v>2.5489999999999999</v>
      </c>
      <c r="S248">
        <v>2.78</v>
      </c>
      <c r="T248">
        <v>2.9569999999999999</v>
      </c>
      <c r="U248">
        <v>2.1840000000000002</v>
      </c>
      <c r="V248">
        <v>2.3359999999999999</v>
      </c>
      <c r="W248">
        <v>2.5840000000000001</v>
      </c>
      <c r="X248">
        <v>2.83</v>
      </c>
      <c r="Y248">
        <v>2.7229999999999999</v>
      </c>
      <c r="Z248">
        <v>2.5870000000000002</v>
      </c>
      <c r="AA248">
        <v>2.7629999999999999</v>
      </c>
      <c r="AB248">
        <v>2.6869999999999998</v>
      </c>
      <c r="AC248">
        <v>2.3420000000000001</v>
      </c>
      <c r="AD248">
        <v>2.8090000000000002</v>
      </c>
      <c r="AE248">
        <v>2.944</v>
      </c>
      <c r="AF248">
        <v>2.907</v>
      </c>
      <c r="AG248">
        <v>2.77</v>
      </c>
      <c r="AH248">
        <v>3.1789999999999998</v>
      </c>
      <c r="AI248">
        <v>3.1840000000000002</v>
      </c>
      <c r="AJ248">
        <v>3.1840000000000002</v>
      </c>
      <c r="AK248">
        <v>3.1819999999999999</v>
      </c>
      <c r="AL248">
        <v>2.8170000000000002</v>
      </c>
      <c r="AM248">
        <v>2.927</v>
      </c>
      <c r="AN248">
        <v>2.8010000000000002</v>
      </c>
      <c r="AO248">
        <v>2.4769999999999999</v>
      </c>
      <c r="AP248">
        <v>2.4940000000000002</v>
      </c>
      <c r="AQ248">
        <v>2.6139999999999999</v>
      </c>
      <c r="AR248">
        <v>2.4369999999999998</v>
      </c>
      <c r="AS248">
        <v>2.3959999999999999</v>
      </c>
      <c r="AT248">
        <v>3.2559999999999998</v>
      </c>
      <c r="AU248">
        <v>3.2530000000000001</v>
      </c>
      <c r="AV248">
        <v>3.2549999999999999</v>
      </c>
      <c r="AW248">
        <v>3.2450000000000001</v>
      </c>
      <c r="AX248" t="b">
        <v>1</v>
      </c>
      <c r="AY248" t="b">
        <v>1</v>
      </c>
      <c r="AZ248" t="b">
        <v>1</v>
      </c>
      <c r="BA248" t="b">
        <v>0</v>
      </c>
      <c r="BB248" t="b">
        <v>0</v>
      </c>
      <c r="BC248">
        <v>136</v>
      </c>
      <c r="BD248">
        <v>-1</v>
      </c>
      <c r="BE248" t="b">
        <v>1</v>
      </c>
      <c r="BF248" t="b">
        <v>0</v>
      </c>
      <c r="BG248">
        <v>3.2549999999999999</v>
      </c>
      <c r="BH248">
        <v>2.169</v>
      </c>
    </row>
    <row r="249" spans="1:60" x14ac:dyDescent="0.25">
      <c r="A249" s="1">
        <v>45404.903263888889</v>
      </c>
      <c r="B249">
        <v>3.093</v>
      </c>
      <c r="C249">
        <v>3.1</v>
      </c>
      <c r="D249">
        <v>3.141</v>
      </c>
      <c r="E249">
        <v>3.12</v>
      </c>
      <c r="F249">
        <v>3.0310000000000001</v>
      </c>
      <c r="G249">
        <v>3.0590000000000002</v>
      </c>
      <c r="H249">
        <v>3.0779999999999998</v>
      </c>
      <c r="I249">
        <v>2.9750000000000001</v>
      </c>
      <c r="J249">
        <v>3.238</v>
      </c>
      <c r="K249">
        <v>3.238</v>
      </c>
      <c r="L249">
        <v>3.2360000000000002</v>
      </c>
      <c r="M249">
        <v>3.2360000000000002</v>
      </c>
      <c r="N249">
        <v>2.2309999999999999</v>
      </c>
      <c r="O249">
        <v>2.169</v>
      </c>
      <c r="P249">
        <v>2.4700000000000002</v>
      </c>
      <c r="Q249">
        <v>2.3570000000000002</v>
      </c>
      <c r="R249">
        <v>2.5489999999999999</v>
      </c>
      <c r="S249">
        <v>2.78</v>
      </c>
      <c r="T249">
        <v>2.9569999999999999</v>
      </c>
      <c r="U249">
        <v>2.1840000000000002</v>
      </c>
      <c r="V249">
        <v>2.3359999999999999</v>
      </c>
      <c r="W249">
        <v>2.5840000000000001</v>
      </c>
      <c r="X249">
        <v>2.83</v>
      </c>
      <c r="Y249">
        <v>2.7229999999999999</v>
      </c>
      <c r="Z249">
        <v>2.5880000000000001</v>
      </c>
      <c r="AA249">
        <v>2.7629999999999999</v>
      </c>
      <c r="AB249">
        <v>2.6869999999999998</v>
      </c>
      <c r="AC249">
        <v>2.3420000000000001</v>
      </c>
      <c r="AD249">
        <v>2.8109999999999999</v>
      </c>
      <c r="AE249">
        <v>2.9449999999999998</v>
      </c>
      <c r="AF249">
        <v>2.9049999999999998</v>
      </c>
      <c r="AG249">
        <v>2.7690000000000001</v>
      </c>
      <c r="AH249">
        <v>3.18</v>
      </c>
      <c r="AI249">
        <v>3.1829999999999998</v>
      </c>
      <c r="AJ249">
        <v>3.1840000000000002</v>
      </c>
      <c r="AK249">
        <v>3.181</v>
      </c>
      <c r="AL249">
        <v>2.8180000000000001</v>
      </c>
      <c r="AM249">
        <v>2.9289999999999998</v>
      </c>
      <c r="AN249">
        <v>2.8010000000000002</v>
      </c>
      <c r="AO249">
        <v>2.4780000000000002</v>
      </c>
      <c r="AP249">
        <v>2.4940000000000002</v>
      </c>
      <c r="AQ249">
        <v>2.6139999999999999</v>
      </c>
      <c r="AR249">
        <v>2.4369999999999998</v>
      </c>
      <c r="AS249">
        <v>2.3959999999999999</v>
      </c>
      <c r="AT249">
        <v>3.2559999999999998</v>
      </c>
      <c r="AU249">
        <v>3.2519999999999998</v>
      </c>
      <c r="AV249">
        <v>3.2549999999999999</v>
      </c>
      <c r="AW249">
        <v>3.2450000000000001</v>
      </c>
      <c r="AX249" t="b">
        <v>1</v>
      </c>
      <c r="AY249" t="b">
        <v>1</v>
      </c>
      <c r="AZ249" t="b">
        <v>1</v>
      </c>
      <c r="BA249" t="b">
        <v>0</v>
      </c>
      <c r="BB249" t="b">
        <v>0</v>
      </c>
      <c r="BC249">
        <v>136</v>
      </c>
      <c r="BD249">
        <v>-1</v>
      </c>
      <c r="BE249" t="b">
        <v>1</v>
      </c>
      <c r="BF249" t="b">
        <v>0</v>
      </c>
      <c r="BG249">
        <v>3.2559999999999998</v>
      </c>
      <c r="BH249">
        <v>2.17</v>
      </c>
    </row>
    <row r="250" spans="1:60" x14ac:dyDescent="0.25">
      <c r="A250" s="1">
        <v>45404.903287037036</v>
      </c>
      <c r="B250">
        <v>3.093</v>
      </c>
      <c r="C250">
        <v>3.1</v>
      </c>
      <c r="D250">
        <v>3.1389999999999998</v>
      </c>
      <c r="E250">
        <v>3.12</v>
      </c>
      <c r="F250">
        <v>3.032</v>
      </c>
      <c r="G250">
        <v>3.06</v>
      </c>
      <c r="H250">
        <v>3.08</v>
      </c>
      <c r="I250">
        <v>2.9780000000000002</v>
      </c>
      <c r="J250">
        <v>3.238</v>
      </c>
      <c r="K250">
        <v>3.238</v>
      </c>
      <c r="L250">
        <v>3.2389999999999999</v>
      </c>
      <c r="M250">
        <v>3.2360000000000002</v>
      </c>
      <c r="N250">
        <v>2.2290000000000001</v>
      </c>
      <c r="O250">
        <v>2.169</v>
      </c>
      <c r="P250">
        <v>2.4710000000000001</v>
      </c>
      <c r="Q250">
        <v>2.3559999999999999</v>
      </c>
      <c r="R250">
        <v>2.5489999999999999</v>
      </c>
      <c r="S250">
        <v>2.782</v>
      </c>
      <c r="T250">
        <v>2.956</v>
      </c>
      <c r="U250">
        <v>2.1840000000000002</v>
      </c>
      <c r="V250">
        <v>2.3359999999999999</v>
      </c>
      <c r="W250">
        <v>2.585</v>
      </c>
      <c r="X250">
        <v>2.831</v>
      </c>
      <c r="Y250">
        <v>2.7229999999999999</v>
      </c>
      <c r="Z250">
        <v>2.5870000000000002</v>
      </c>
      <c r="AA250">
        <v>2.7629999999999999</v>
      </c>
      <c r="AB250">
        <v>2.6890000000000001</v>
      </c>
      <c r="AC250">
        <v>2.343</v>
      </c>
      <c r="AD250">
        <v>2.81</v>
      </c>
      <c r="AE250">
        <v>2.9449999999999998</v>
      </c>
      <c r="AF250">
        <v>2.9060000000000001</v>
      </c>
      <c r="AG250">
        <v>2.7690000000000001</v>
      </c>
      <c r="AH250">
        <v>3.1779999999999999</v>
      </c>
      <c r="AI250">
        <v>3.1829999999999998</v>
      </c>
      <c r="AJ250">
        <v>3.1819999999999999</v>
      </c>
      <c r="AK250">
        <v>3.1840000000000002</v>
      </c>
      <c r="AL250">
        <v>2.8180000000000001</v>
      </c>
      <c r="AM250">
        <v>2.9279999999999999</v>
      </c>
      <c r="AN250">
        <v>2.8010000000000002</v>
      </c>
      <c r="AO250">
        <v>2.48</v>
      </c>
      <c r="AP250">
        <v>2.4940000000000002</v>
      </c>
      <c r="AQ250">
        <v>2.6139999999999999</v>
      </c>
      <c r="AR250">
        <v>2.4369999999999998</v>
      </c>
      <c r="AS250">
        <v>2.3959999999999999</v>
      </c>
      <c r="AT250">
        <v>3.2559999999999998</v>
      </c>
      <c r="AU250">
        <v>3.254</v>
      </c>
      <c r="AV250">
        <v>3.2559999999999998</v>
      </c>
      <c r="AW250">
        <v>3.246</v>
      </c>
      <c r="AX250" t="b">
        <v>1</v>
      </c>
      <c r="AY250" t="b">
        <v>1</v>
      </c>
      <c r="AZ250" t="b">
        <v>1</v>
      </c>
      <c r="BA250" t="b">
        <v>0</v>
      </c>
      <c r="BB250" t="b">
        <v>0</v>
      </c>
      <c r="BC250">
        <v>136</v>
      </c>
      <c r="BD250">
        <v>-1</v>
      </c>
      <c r="BE250" t="b">
        <v>1</v>
      </c>
      <c r="BF250" t="b">
        <v>0</v>
      </c>
      <c r="BG250">
        <v>3.2559999999999998</v>
      </c>
      <c r="BH250">
        <v>2.169</v>
      </c>
    </row>
    <row r="251" spans="1:60" x14ac:dyDescent="0.25">
      <c r="A251" s="1">
        <v>45404.903310185182</v>
      </c>
      <c r="B251">
        <v>3.093</v>
      </c>
      <c r="C251">
        <v>3.1</v>
      </c>
      <c r="D251">
        <v>3.1389999999999998</v>
      </c>
      <c r="E251">
        <v>3.12</v>
      </c>
      <c r="F251">
        <v>3.032</v>
      </c>
      <c r="G251">
        <v>3.06</v>
      </c>
      <c r="H251">
        <v>3.08</v>
      </c>
      <c r="I251">
        <v>2.9780000000000002</v>
      </c>
      <c r="J251">
        <v>3.238</v>
      </c>
      <c r="K251">
        <v>3.238</v>
      </c>
      <c r="L251">
        <v>3.2389999999999999</v>
      </c>
      <c r="M251">
        <v>3.2360000000000002</v>
      </c>
      <c r="N251">
        <v>2.2280000000000002</v>
      </c>
      <c r="O251">
        <v>2.1720000000000002</v>
      </c>
      <c r="P251">
        <v>2.4710000000000001</v>
      </c>
      <c r="Q251">
        <v>2.3559999999999999</v>
      </c>
      <c r="R251">
        <v>2.5489999999999999</v>
      </c>
      <c r="S251">
        <v>2.7810000000000001</v>
      </c>
      <c r="T251">
        <v>2.9580000000000002</v>
      </c>
      <c r="U251">
        <v>2.1850000000000001</v>
      </c>
      <c r="V251">
        <v>2.3370000000000002</v>
      </c>
      <c r="W251">
        <v>2.5859999999999999</v>
      </c>
      <c r="X251">
        <v>2.8319999999999999</v>
      </c>
      <c r="Y251">
        <v>2.7240000000000002</v>
      </c>
      <c r="Z251">
        <v>2.5870000000000002</v>
      </c>
      <c r="AA251">
        <v>2.7629999999999999</v>
      </c>
      <c r="AB251">
        <v>2.6880000000000002</v>
      </c>
      <c r="AC251">
        <v>2.3420000000000001</v>
      </c>
      <c r="AD251">
        <v>2.8109999999999999</v>
      </c>
      <c r="AE251">
        <v>2.944</v>
      </c>
      <c r="AF251">
        <v>2.9060000000000001</v>
      </c>
      <c r="AG251">
        <v>2.77</v>
      </c>
      <c r="AH251">
        <v>3.18</v>
      </c>
      <c r="AI251">
        <v>3.1840000000000002</v>
      </c>
      <c r="AJ251">
        <v>3.1850000000000001</v>
      </c>
      <c r="AK251">
        <v>3.1829999999999998</v>
      </c>
      <c r="AL251">
        <v>2.819</v>
      </c>
      <c r="AM251">
        <v>2.927</v>
      </c>
      <c r="AN251">
        <v>2.802</v>
      </c>
      <c r="AO251">
        <v>2.4809999999999999</v>
      </c>
      <c r="AP251">
        <v>2.4940000000000002</v>
      </c>
      <c r="AQ251">
        <v>2.6150000000000002</v>
      </c>
      <c r="AR251">
        <v>2.4390000000000001</v>
      </c>
      <c r="AS251">
        <v>2.3959999999999999</v>
      </c>
      <c r="AT251">
        <v>3.2570000000000001</v>
      </c>
      <c r="AU251">
        <v>3.2549999999999999</v>
      </c>
      <c r="AV251">
        <v>3.2559999999999998</v>
      </c>
      <c r="AW251">
        <v>3.246</v>
      </c>
      <c r="AX251" t="b">
        <v>1</v>
      </c>
      <c r="AY251" t="b">
        <v>1</v>
      </c>
      <c r="AZ251" t="b">
        <v>1</v>
      </c>
      <c r="BA251" t="b">
        <v>0</v>
      </c>
      <c r="BB251" t="b">
        <v>0</v>
      </c>
      <c r="BC251">
        <v>136</v>
      </c>
      <c r="BD251">
        <v>-1</v>
      </c>
      <c r="BE251" t="b">
        <v>1</v>
      </c>
      <c r="BF251" t="b">
        <v>0</v>
      </c>
      <c r="BG251">
        <v>3.2559999999999998</v>
      </c>
      <c r="BH251">
        <v>2.1709999999999998</v>
      </c>
    </row>
    <row r="252" spans="1:60" x14ac:dyDescent="0.25">
      <c r="A252" s="1">
        <v>45404.903333333335</v>
      </c>
      <c r="B252">
        <v>3.093</v>
      </c>
      <c r="C252">
        <v>3.1</v>
      </c>
      <c r="D252">
        <v>3.1389999999999998</v>
      </c>
      <c r="E252">
        <v>3.12</v>
      </c>
      <c r="F252">
        <v>3.0310000000000001</v>
      </c>
      <c r="G252">
        <v>3.06</v>
      </c>
      <c r="H252">
        <v>3.0790000000000002</v>
      </c>
      <c r="I252">
        <v>2.976</v>
      </c>
      <c r="J252">
        <v>3.238</v>
      </c>
      <c r="K252">
        <v>3.2389999999999999</v>
      </c>
      <c r="L252">
        <v>3.238</v>
      </c>
      <c r="M252">
        <v>3.2360000000000002</v>
      </c>
      <c r="N252">
        <v>2.2280000000000002</v>
      </c>
      <c r="O252">
        <v>2.17</v>
      </c>
      <c r="P252">
        <v>2.4700000000000002</v>
      </c>
      <c r="Q252">
        <v>2.3580000000000001</v>
      </c>
      <c r="R252">
        <v>2.5489999999999999</v>
      </c>
      <c r="S252">
        <v>2.7810000000000001</v>
      </c>
      <c r="T252">
        <v>2.956</v>
      </c>
      <c r="U252">
        <v>2.1850000000000001</v>
      </c>
      <c r="V252">
        <v>2.3370000000000002</v>
      </c>
      <c r="W252">
        <v>2.585</v>
      </c>
      <c r="X252">
        <v>2.831</v>
      </c>
      <c r="Y252">
        <v>2.7229999999999999</v>
      </c>
      <c r="Z252">
        <v>2.589</v>
      </c>
      <c r="AA252">
        <v>2.7639999999999998</v>
      </c>
      <c r="AB252">
        <v>2.6890000000000001</v>
      </c>
      <c r="AC252">
        <v>2.343</v>
      </c>
      <c r="AD252">
        <v>2.8109999999999999</v>
      </c>
      <c r="AE252">
        <v>2.944</v>
      </c>
      <c r="AF252">
        <v>2.9060000000000001</v>
      </c>
      <c r="AG252">
        <v>2.77</v>
      </c>
      <c r="AH252">
        <v>3.18</v>
      </c>
      <c r="AI252">
        <v>3.1840000000000002</v>
      </c>
      <c r="AJ252">
        <v>3.1859999999999999</v>
      </c>
      <c r="AK252">
        <v>3.1840000000000002</v>
      </c>
      <c r="AL252">
        <v>2.8180000000000001</v>
      </c>
      <c r="AM252">
        <v>2.9279999999999999</v>
      </c>
      <c r="AN252">
        <v>2.802</v>
      </c>
      <c r="AO252">
        <v>2.4809999999999999</v>
      </c>
      <c r="AP252">
        <v>2.4929999999999999</v>
      </c>
      <c r="AQ252">
        <v>2.6150000000000002</v>
      </c>
      <c r="AR252">
        <v>2.4359999999999999</v>
      </c>
      <c r="AS252">
        <v>2.3969999999999998</v>
      </c>
      <c r="AT252">
        <v>3.2559999999999998</v>
      </c>
      <c r="AU252">
        <v>3.2549999999999999</v>
      </c>
      <c r="AV252">
        <v>3.2559999999999998</v>
      </c>
      <c r="AW252">
        <v>3.246</v>
      </c>
      <c r="AX252" t="b">
        <v>1</v>
      </c>
      <c r="AY252" t="b">
        <v>1</v>
      </c>
      <c r="AZ252" t="b">
        <v>1</v>
      </c>
      <c r="BA252" t="b">
        <v>0</v>
      </c>
      <c r="BB252" t="b">
        <v>0</v>
      </c>
      <c r="BC252">
        <v>136</v>
      </c>
      <c r="BD252">
        <v>-1</v>
      </c>
      <c r="BE252" t="b">
        <v>1</v>
      </c>
      <c r="BF252" t="b">
        <v>0</v>
      </c>
      <c r="BG252">
        <v>3.2559999999999998</v>
      </c>
      <c r="BH252">
        <v>2.1709999999999998</v>
      </c>
    </row>
    <row r="253" spans="1:60" x14ac:dyDescent="0.25">
      <c r="A253" s="1">
        <v>45404.903356481482</v>
      </c>
      <c r="B253">
        <v>3.093</v>
      </c>
      <c r="C253">
        <v>3.1</v>
      </c>
      <c r="D253">
        <v>3.14</v>
      </c>
      <c r="E253">
        <v>3.121</v>
      </c>
      <c r="F253">
        <v>3.032</v>
      </c>
      <c r="G253">
        <v>3.0590000000000002</v>
      </c>
      <c r="H253">
        <v>3.0779999999999998</v>
      </c>
      <c r="I253">
        <v>2.976</v>
      </c>
      <c r="J253">
        <v>3.2389999999999999</v>
      </c>
      <c r="K253">
        <v>3.238</v>
      </c>
      <c r="L253">
        <v>3.238</v>
      </c>
      <c r="M253">
        <v>3.2360000000000002</v>
      </c>
      <c r="N253">
        <v>2.2280000000000002</v>
      </c>
      <c r="O253">
        <v>2.1709999999999998</v>
      </c>
      <c r="P253">
        <v>2.4710000000000001</v>
      </c>
      <c r="Q253">
        <v>2.3580000000000001</v>
      </c>
      <c r="R253">
        <v>2.5489999999999999</v>
      </c>
      <c r="S253">
        <v>2.7810000000000001</v>
      </c>
      <c r="T253">
        <v>2.9569999999999999</v>
      </c>
      <c r="U253">
        <v>2.1850000000000001</v>
      </c>
      <c r="V253">
        <v>2.3370000000000002</v>
      </c>
      <c r="W253">
        <v>2.5859999999999999</v>
      </c>
      <c r="X253">
        <v>2.8319999999999999</v>
      </c>
      <c r="Y253">
        <v>2.7229999999999999</v>
      </c>
      <c r="Z253">
        <v>2.5880000000000001</v>
      </c>
      <c r="AA253">
        <v>2.762</v>
      </c>
      <c r="AB253">
        <v>2.6890000000000001</v>
      </c>
      <c r="AC253">
        <v>2.343</v>
      </c>
      <c r="AD253">
        <v>2.8109999999999999</v>
      </c>
      <c r="AE253">
        <v>2.9449999999999998</v>
      </c>
      <c r="AF253">
        <v>2.907</v>
      </c>
      <c r="AG253">
        <v>2.77</v>
      </c>
      <c r="AH253">
        <v>3.1789999999999998</v>
      </c>
      <c r="AI253">
        <v>3.1829999999999998</v>
      </c>
      <c r="AJ253">
        <v>3.1859999999999999</v>
      </c>
      <c r="AK253">
        <v>3.1829999999999998</v>
      </c>
      <c r="AL253">
        <v>2.8180000000000001</v>
      </c>
      <c r="AM253">
        <v>2.9279999999999999</v>
      </c>
      <c r="AN253">
        <v>2.802</v>
      </c>
      <c r="AO253">
        <v>2.4809999999999999</v>
      </c>
      <c r="AP253">
        <v>2.4929999999999999</v>
      </c>
      <c r="AQ253">
        <v>2.6150000000000002</v>
      </c>
      <c r="AR253">
        <v>2.4359999999999999</v>
      </c>
      <c r="AS253">
        <v>2.3969999999999998</v>
      </c>
      <c r="AT253">
        <v>3.2559999999999998</v>
      </c>
      <c r="AU253">
        <v>3.2549999999999999</v>
      </c>
      <c r="AV253">
        <v>3.2559999999999998</v>
      </c>
      <c r="AW253">
        <v>3.246</v>
      </c>
      <c r="AX253" t="b">
        <v>1</v>
      </c>
      <c r="AY253" t="b">
        <v>1</v>
      </c>
      <c r="AZ253" t="b">
        <v>1</v>
      </c>
      <c r="BA253" t="b">
        <v>0</v>
      </c>
      <c r="BB253" t="b">
        <v>0</v>
      </c>
      <c r="BC253">
        <v>136</v>
      </c>
      <c r="BD253">
        <v>-1</v>
      </c>
      <c r="BE253" t="b">
        <v>1</v>
      </c>
      <c r="BF253" t="b">
        <v>0</v>
      </c>
      <c r="BG253">
        <v>3.2559999999999998</v>
      </c>
      <c r="BH253">
        <v>2.1709999999999998</v>
      </c>
    </row>
    <row r="254" spans="1:60" x14ac:dyDescent="0.25">
      <c r="A254" s="1">
        <v>45404.903379629628</v>
      </c>
      <c r="B254">
        <v>3.093</v>
      </c>
      <c r="C254">
        <v>3.1019999999999999</v>
      </c>
      <c r="D254">
        <v>3.1389999999999998</v>
      </c>
      <c r="E254">
        <v>3.121</v>
      </c>
      <c r="F254">
        <v>3.032</v>
      </c>
      <c r="G254">
        <v>3.06</v>
      </c>
      <c r="H254">
        <v>3.081</v>
      </c>
      <c r="I254">
        <v>2.976</v>
      </c>
      <c r="J254">
        <v>3.2389999999999999</v>
      </c>
      <c r="K254">
        <v>3.2389999999999999</v>
      </c>
      <c r="L254">
        <v>3.238</v>
      </c>
      <c r="M254">
        <v>3.2370000000000001</v>
      </c>
      <c r="N254">
        <v>2.2280000000000002</v>
      </c>
      <c r="O254">
        <v>2.1709999999999998</v>
      </c>
      <c r="P254">
        <v>2.472</v>
      </c>
      <c r="Q254">
        <v>2.3570000000000002</v>
      </c>
      <c r="R254">
        <v>2.5489999999999999</v>
      </c>
      <c r="S254">
        <v>2.7810000000000001</v>
      </c>
      <c r="T254">
        <v>2.9580000000000002</v>
      </c>
      <c r="U254">
        <v>2.1859999999999999</v>
      </c>
      <c r="V254">
        <v>2.3380000000000001</v>
      </c>
      <c r="W254">
        <v>2.5859999999999999</v>
      </c>
      <c r="X254">
        <v>2.8319999999999999</v>
      </c>
      <c r="Y254">
        <v>2.7240000000000002</v>
      </c>
      <c r="Z254">
        <v>2.5859999999999999</v>
      </c>
      <c r="AA254">
        <v>2.762</v>
      </c>
      <c r="AB254">
        <v>2.6909999999999998</v>
      </c>
      <c r="AC254">
        <v>2.343</v>
      </c>
      <c r="AD254">
        <v>2.8119999999999998</v>
      </c>
      <c r="AE254">
        <v>2.9449999999999998</v>
      </c>
      <c r="AF254">
        <v>2.9060000000000001</v>
      </c>
      <c r="AG254">
        <v>2.77</v>
      </c>
      <c r="AH254">
        <v>3.181</v>
      </c>
      <c r="AI254">
        <v>3.1840000000000002</v>
      </c>
      <c r="AJ254">
        <v>3.1850000000000001</v>
      </c>
      <c r="AK254">
        <v>3.1840000000000002</v>
      </c>
      <c r="AL254">
        <v>2.8180000000000001</v>
      </c>
      <c r="AM254">
        <v>2.9279999999999999</v>
      </c>
      <c r="AN254">
        <v>2.8029999999999999</v>
      </c>
      <c r="AO254">
        <v>2.4830000000000001</v>
      </c>
      <c r="AP254">
        <v>2.4950000000000001</v>
      </c>
      <c r="AQ254">
        <v>2.6150000000000002</v>
      </c>
      <c r="AR254">
        <v>2.4359999999999999</v>
      </c>
      <c r="AS254">
        <v>2.3969999999999998</v>
      </c>
      <c r="AT254">
        <v>3.2559999999999998</v>
      </c>
      <c r="AU254">
        <v>3.254</v>
      </c>
      <c r="AV254">
        <v>3.2570000000000001</v>
      </c>
      <c r="AW254">
        <v>3.246</v>
      </c>
      <c r="AX254" t="b">
        <v>1</v>
      </c>
      <c r="AY254" t="b">
        <v>1</v>
      </c>
      <c r="AZ254" t="b">
        <v>1</v>
      </c>
      <c r="BA254" t="b">
        <v>0</v>
      </c>
      <c r="BB254" t="b">
        <v>0</v>
      </c>
      <c r="BC254">
        <v>136</v>
      </c>
      <c r="BD254">
        <v>-1</v>
      </c>
      <c r="BE254" t="b">
        <v>1</v>
      </c>
      <c r="BF254" t="b">
        <v>0</v>
      </c>
      <c r="BG254">
        <v>3.2570000000000001</v>
      </c>
      <c r="BH254">
        <v>2.1709999999999998</v>
      </c>
    </row>
    <row r="255" spans="1:60" x14ac:dyDescent="0.25">
      <c r="A255" s="1">
        <v>45404.903402777774</v>
      </c>
      <c r="B255">
        <v>3.0939999999999999</v>
      </c>
      <c r="C255">
        <v>3.1030000000000002</v>
      </c>
      <c r="D255">
        <v>3.1419999999999999</v>
      </c>
      <c r="E255">
        <v>3.1230000000000002</v>
      </c>
      <c r="F255">
        <v>3.0329999999999999</v>
      </c>
      <c r="G255">
        <v>3.0609999999999999</v>
      </c>
      <c r="H255">
        <v>3.081</v>
      </c>
      <c r="I255">
        <v>2.9769999999999999</v>
      </c>
      <c r="J255">
        <v>3.2389999999999999</v>
      </c>
      <c r="K255">
        <v>3.2389999999999999</v>
      </c>
      <c r="L255">
        <v>3.2389999999999999</v>
      </c>
      <c r="M255">
        <v>3.2370000000000001</v>
      </c>
      <c r="N255">
        <v>2.2269999999999999</v>
      </c>
      <c r="O255">
        <v>2.17</v>
      </c>
      <c r="P255">
        <v>2.472</v>
      </c>
      <c r="Q255">
        <v>2.3570000000000002</v>
      </c>
      <c r="R255">
        <v>2.5499999999999998</v>
      </c>
      <c r="S255">
        <v>2.7810000000000001</v>
      </c>
      <c r="T255">
        <v>2.9580000000000002</v>
      </c>
      <c r="U255">
        <v>2.1859999999999999</v>
      </c>
      <c r="V255">
        <v>2.3370000000000002</v>
      </c>
      <c r="W255">
        <v>2.585</v>
      </c>
      <c r="X255">
        <v>2.83</v>
      </c>
      <c r="Y255">
        <v>2.7250000000000001</v>
      </c>
      <c r="Z255">
        <v>2.5859999999999999</v>
      </c>
      <c r="AA255">
        <v>2.762</v>
      </c>
      <c r="AB255">
        <v>2.6909999999999998</v>
      </c>
      <c r="AC255">
        <v>2.343</v>
      </c>
      <c r="AD255">
        <v>2.8119999999999998</v>
      </c>
      <c r="AE255">
        <v>2.9449999999999998</v>
      </c>
      <c r="AF255">
        <v>2.9060000000000001</v>
      </c>
      <c r="AG255">
        <v>2.77</v>
      </c>
      <c r="AH255">
        <v>3.181</v>
      </c>
      <c r="AI255">
        <v>3.1840000000000002</v>
      </c>
      <c r="AJ255">
        <v>3.1850000000000001</v>
      </c>
      <c r="AK255">
        <v>3.1840000000000002</v>
      </c>
      <c r="AL255">
        <v>2.819</v>
      </c>
      <c r="AM255">
        <v>2.927</v>
      </c>
      <c r="AN255">
        <v>2.8029999999999999</v>
      </c>
      <c r="AO255">
        <v>2.4849999999999999</v>
      </c>
      <c r="AP255">
        <v>2.4940000000000002</v>
      </c>
      <c r="AQ255">
        <v>2.6160000000000001</v>
      </c>
      <c r="AR255">
        <v>2.4380000000000002</v>
      </c>
      <c r="AS255">
        <v>2.3969999999999998</v>
      </c>
      <c r="AT255">
        <v>3.2559999999999998</v>
      </c>
      <c r="AU255">
        <v>3.254</v>
      </c>
      <c r="AV255">
        <v>3.2570000000000001</v>
      </c>
      <c r="AW255">
        <v>3.246</v>
      </c>
      <c r="AX255" t="b">
        <v>1</v>
      </c>
      <c r="AY255" t="b">
        <v>1</v>
      </c>
      <c r="AZ255" t="b">
        <v>1</v>
      </c>
      <c r="BA255" t="b">
        <v>0</v>
      </c>
      <c r="BB255" t="b">
        <v>0</v>
      </c>
      <c r="BC255">
        <v>136</v>
      </c>
      <c r="BD255">
        <v>-1</v>
      </c>
      <c r="BE255" t="b">
        <v>1</v>
      </c>
      <c r="BF255" t="b">
        <v>0</v>
      </c>
      <c r="BG255">
        <v>3.2559999999999998</v>
      </c>
      <c r="BH255">
        <v>2.17</v>
      </c>
    </row>
    <row r="256" spans="1:60" x14ac:dyDescent="0.25">
      <c r="A256" s="1">
        <v>45404.903425925928</v>
      </c>
      <c r="B256">
        <v>3.0950000000000002</v>
      </c>
      <c r="C256">
        <v>3.1019999999999999</v>
      </c>
      <c r="D256">
        <v>3.141</v>
      </c>
      <c r="E256">
        <v>3.1219999999999999</v>
      </c>
      <c r="F256">
        <v>3.0329999999999999</v>
      </c>
      <c r="G256">
        <v>3.0619999999999998</v>
      </c>
      <c r="H256">
        <v>3.081</v>
      </c>
      <c r="I256">
        <v>2.976</v>
      </c>
      <c r="J256">
        <v>3.238</v>
      </c>
      <c r="K256">
        <v>3.2389999999999999</v>
      </c>
      <c r="L256">
        <v>3.2389999999999999</v>
      </c>
      <c r="M256">
        <v>3.2370000000000001</v>
      </c>
      <c r="N256">
        <v>2.226</v>
      </c>
      <c r="O256">
        <v>2.1720000000000002</v>
      </c>
      <c r="P256">
        <v>2.4700000000000002</v>
      </c>
      <c r="Q256">
        <v>2.3580000000000001</v>
      </c>
      <c r="R256">
        <v>2.5489999999999999</v>
      </c>
      <c r="S256">
        <v>2.7810000000000001</v>
      </c>
      <c r="T256">
        <v>2.9590000000000001</v>
      </c>
      <c r="U256">
        <v>2.1859999999999999</v>
      </c>
      <c r="V256">
        <v>2.3370000000000002</v>
      </c>
      <c r="W256">
        <v>2.5859999999999999</v>
      </c>
      <c r="X256">
        <v>2.831</v>
      </c>
      <c r="Y256">
        <v>2.7240000000000002</v>
      </c>
      <c r="Z256">
        <v>2.5880000000000001</v>
      </c>
      <c r="AA256">
        <v>2.7639999999999998</v>
      </c>
      <c r="AB256">
        <v>2.6890000000000001</v>
      </c>
      <c r="AC256">
        <v>2.343</v>
      </c>
      <c r="AD256">
        <v>2.8109999999999999</v>
      </c>
      <c r="AE256">
        <v>2.9449999999999998</v>
      </c>
      <c r="AF256">
        <v>2.9060000000000001</v>
      </c>
      <c r="AG256">
        <v>2.7709999999999999</v>
      </c>
      <c r="AH256">
        <v>3.181</v>
      </c>
      <c r="AI256">
        <v>3.1850000000000001</v>
      </c>
      <c r="AJ256">
        <v>3.1859999999999999</v>
      </c>
      <c r="AK256">
        <v>3.1840000000000002</v>
      </c>
      <c r="AL256">
        <v>2.819</v>
      </c>
      <c r="AM256">
        <v>2.9289999999999998</v>
      </c>
      <c r="AN256">
        <v>2.8029999999999999</v>
      </c>
      <c r="AO256">
        <v>2.4860000000000002</v>
      </c>
      <c r="AP256">
        <v>2.496</v>
      </c>
      <c r="AQ256">
        <v>2.6160000000000001</v>
      </c>
      <c r="AR256">
        <v>2.4380000000000002</v>
      </c>
      <c r="AS256">
        <v>2.3969999999999998</v>
      </c>
      <c r="AT256">
        <v>3.2549999999999999</v>
      </c>
      <c r="AU256">
        <v>3.2549999999999999</v>
      </c>
      <c r="AV256">
        <v>3.2559999999999998</v>
      </c>
      <c r="AW256">
        <v>3.2469999999999999</v>
      </c>
      <c r="AX256" t="b">
        <v>1</v>
      </c>
      <c r="AY256" t="b">
        <v>1</v>
      </c>
      <c r="AZ256" t="b">
        <v>1</v>
      </c>
      <c r="BA256" t="b">
        <v>0</v>
      </c>
      <c r="BB256" t="b">
        <v>0</v>
      </c>
      <c r="BC256">
        <v>136</v>
      </c>
      <c r="BD256">
        <v>-1</v>
      </c>
      <c r="BE256" t="b">
        <v>1</v>
      </c>
      <c r="BF256" t="b">
        <v>0</v>
      </c>
      <c r="BG256">
        <v>3.2570000000000001</v>
      </c>
      <c r="BH256">
        <v>2.1739999999999999</v>
      </c>
    </row>
    <row r="257" spans="1:60" x14ac:dyDescent="0.25">
      <c r="A257" s="1">
        <v>45404.903460648151</v>
      </c>
      <c r="B257">
        <v>3.0950000000000002</v>
      </c>
      <c r="C257">
        <v>3.1030000000000002</v>
      </c>
      <c r="D257">
        <v>3.141</v>
      </c>
      <c r="E257">
        <v>3.1230000000000002</v>
      </c>
      <c r="F257">
        <v>3.0329999999999999</v>
      </c>
      <c r="G257">
        <v>3.0609999999999999</v>
      </c>
      <c r="H257">
        <v>3.0819999999999999</v>
      </c>
      <c r="I257">
        <v>2.9769999999999999</v>
      </c>
      <c r="J257">
        <v>3.2389999999999999</v>
      </c>
      <c r="K257">
        <v>3.2370000000000001</v>
      </c>
      <c r="L257">
        <v>3.2389999999999999</v>
      </c>
      <c r="M257">
        <v>3.238</v>
      </c>
      <c r="N257">
        <v>2.226</v>
      </c>
      <c r="O257">
        <v>2.1720000000000002</v>
      </c>
      <c r="P257">
        <v>2.4700000000000002</v>
      </c>
      <c r="Q257">
        <v>2.3580000000000001</v>
      </c>
      <c r="R257">
        <v>2.5489999999999999</v>
      </c>
      <c r="S257">
        <v>2.7810000000000001</v>
      </c>
      <c r="T257">
        <v>2.9590000000000001</v>
      </c>
      <c r="U257">
        <v>2.1859999999999999</v>
      </c>
      <c r="V257">
        <v>2.3370000000000002</v>
      </c>
      <c r="W257">
        <v>2.5859999999999999</v>
      </c>
      <c r="X257">
        <v>2.831</v>
      </c>
      <c r="Y257">
        <v>2.7240000000000002</v>
      </c>
      <c r="Z257">
        <v>2.59</v>
      </c>
      <c r="AA257">
        <v>2.7650000000000001</v>
      </c>
      <c r="AB257">
        <v>2.6890000000000001</v>
      </c>
      <c r="AC257">
        <v>2.343</v>
      </c>
      <c r="AD257">
        <v>2.8119999999999998</v>
      </c>
      <c r="AE257">
        <v>2.9449999999999998</v>
      </c>
      <c r="AF257">
        <v>2.907</v>
      </c>
      <c r="AG257">
        <v>2.7709999999999999</v>
      </c>
      <c r="AH257">
        <v>3.1819999999999999</v>
      </c>
      <c r="AI257">
        <v>3.1840000000000002</v>
      </c>
      <c r="AJ257">
        <v>3.1859999999999999</v>
      </c>
      <c r="AK257">
        <v>3.1850000000000001</v>
      </c>
      <c r="AL257">
        <v>2.8180000000000001</v>
      </c>
      <c r="AM257">
        <v>2.9289999999999998</v>
      </c>
      <c r="AN257">
        <v>2.8029999999999999</v>
      </c>
      <c r="AO257">
        <v>2.4870000000000001</v>
      </c>
      <c r="AP257">
        <v>2.496</v>
      </c>
      <c r="AQ257">
        <v>2.6160000000000001</v>
      </c>
      <c r="AR257">
        <v>2.4380000000000002</v>
      </c>
      <c r="AS257">
        <v>2.3969999999999998</v>
      </c>
      <c r="AT257">
        <v>3.2559999999999998</v>
      </c>
      <c r="AU257">
        <v>3.2549999999999999</v>
      </c>
      <c r="AV257">
        <v>3.2559999999999998</v>
      </c>
      <c r="AW257">
        <v>3.246</v>
      </c>
      <c r="AX257" t="b">
        <v>1</v>
      </c>
      <c r="AY257" t="b">
        <v>1</v>
      </c>
      <c r="AZ257" t="b">
        <v>1</v>
      </c>
      <c r="BA257" t="b">
        <v>0</v>
      </c>
      <c r="BB257" t="b">
        <v>0</v>
      </c>
      <c r="BC257">
        <v>136</v>
      </c>
      <c r="BD257">
        <v>-1</v>
      </c>
      <c r="BE257" t="b">
        <v>1</v>
      </c>
      <c r="BF257" t="b">
        <v>0</v>
      </c>
      <c r="BG257">
        <v>3.2570000000000001</v>
      </c>
      <c r="BH257">
        <v>2.1720000000000002</v>
      </c>
    </row>
    <row r="258" spans="1:60" x14ac:dyDescent="0.25">
      <c r="A258" s="1">
        <v>45404.903483796297</v>
      </c>
      <c r="B258">
        <v>3.0960000000000001</v>
      </c>
      <c r="C258">
        <v>3.1030000000000002</v>
      </c>
      <c r="D258">
        <v>3.1419999999999999</v>
      </c>
      <c r="E258">
        <v>3.1219999999999999</v>
      </c>
      <c r="F258">
        <v>3.032</v>
      </c>
      <c r="G258">
        <v>3.06</v>
      </c>
      <c r="H258">
        <v>3.081</v>
      </c>
      <c r="I258">
        <v>2.9780000000000002</v>
      </c>
      <c r="J258">
        <v>3.2389999999999999</v>
      </c>
      <c r="K258">
        <v>3.238</v>
      </c>
      <c r="L258">
        <v>3.24</v>
      </c>
      <c r="M258">
        <v>3.238</v>
      </c>
      <c r="N258">
        <v>2.2269999999999999</v>
      </c>
      <c r="O258">
        <v>2.1709999999999998</v>
      </c>
      <c r="P258">
        <v>2.472</v>
      </c>
      <c r="Q258">
        <v>2.3580000000000001</v>
      </c>
      <c r="R258">
        <v>2.5499999999999998</v>
      </c>
      <c r="S258">
        <v>2.782</v>
      </c>
      <c r="T258">
        <v>2.9590000000000001</v>
      </c>
      <c r="U258">
        <v>2.1869999999999998</v>
      </c>
      <c r="V258">
        <v>2.35</v>
      </c>
      <c r="W258">
        <v>2.5870000000000002</v>
      </c>
      <c r="X258">
        <v>2.8319999999999999</v>
      </c>
      <c r="Y258">
        <v>2.7250000000000001</v>
      </c>
      <c r="Z258">
        <v>2.589</v>
      </c>
      <c r="AA258">
        <v>2.7639999999999998</v>
      </c>
      <c r="AB258">
        <v>2.6890000000000001</v>
      </c>
      <c r="AC258">
        <v>2.343</v>
      </c>
      <c r="AD258">
        <v>2.8119999999999998</v>
      </c>
      <c r="AE258">
        <v>2.9460000000000002</v>
      </c>
      <c r="AF258">
        <v>2.907</v>
      </c>
      <c r="AG258">
        <v>2.7709999999999999</v>
      </c>
      <c r="AH258">
        <v>3.1819999999999999</v>
      </c>
      <c r="AI258">
        <v>3.1840000000000002</v>
      </c>
      <c r="AJ258">
        <v>3.1859999999999999</v>
      </c>
      <c r="AK258">
        <v>3.1840000000000002</v>
      </c>
      <c r="AL258">
        <v>2.819</v>
      </c>
      <c r="AM258">
        <v>2.9289999999999998</v>
      </c>
      <c r="AN258">
        <v>2.8029999999999999</v>
      </c>
      <c r="AO258">
        <v>2.4889999999999999</v>
      </c>
      <c r="AP258">
        <v>2.496</v>
      </c>
      <c r="AQ258">
        <v>2.6160000000000001</v>
      </c>
      <c r="AR258">
        <v>2.4390000000000001</v>
      </c>
      <c r="AS258">
        <v>2.3969999999999998</v>
      </c>
      <c r="AT258">
        <v>3.2570000000000001</v>
      </c>
      <c r="AU258">
        <v>3.2549999999999999</v>
      </c>
      <c r="AV258">
        <v>3.258</v>
      </c>
      <c r="AW258">
        <v>3.246</v>
      </c>
      <c r="AX258" t="b">
        <v>1</v>
      </c>
      <c r="AY258" t="b">
        <v>1</v>
      </c>
      <c r="AZ258" t="b">
        <v>1</v>
      </c>
      <c r="BA258" t="b">
        <v>0</v>
      </c>
      <c r="BB258" t="b">
        <v>0</v>
      </c>
      <c r="BC258">
        <v>136</v>
      </c>
      <c r="BD258">
        <v>-1</v>
      </c>
      <c r="BE258" t="b">
        <v>1</v>
      </c>
      <c r="BF258" t="b">
        <v>0</v>
      </c>
      <c r="BG258">
        <v>3.2570000000000001</v>
      </c>
      <c r="BH258">
        <v>2.1720000000000002</v>
      </c>
    </row>
    <row r="259" spans="1:60" x14ac:dyDescent="0.25">
      <c r="A259" s="1">
        <v>45404.903506944444</v>
      </c>
      <c r="B259">
        <v>3.0960000000000001</v>
      </c>
      <c r="C259">
        <v>3.1030000000000002</v>
      </c>
      <c r="D259">
        <v>3.1419999999999999</v>
      </c>
      <c r="E259">
        <v>3.1219999999999999</v>
      </c>
      <c r="F259">
        <v>3.032</v>
      </c>
      <c r="G259">
        <v>3.06</v>
      </c>
      <c r="H259">
        <v>3.081</v>
      </c>
      <c r="I259">
        <v>2.9780000000000002</v>
      </c>
      <c r="J259">
        <v>3.2389999999999999</v>
      </c>
      <c r="K259">
        <v>3.238</v>
      </c>
      <c r="L259">
        <v>3.24</v>
      </c>
      <c r="M259">
        <v>3.238</v>
      </c>
      <c r="N259">
        <v>2.2269999999999999</v>
      </c>
      <c r="O259">
        <v>2.1720000000000002</v>
      </c>
      <c r="P259">
        <v>2.4710000000000001</v>
      </c>
      <c r="Q259">
        <v>2.3570000000000002</v>
      </c>
      <c r="R259">
        <v>2.5499999999999998</v>
      </c>
      <c r="S259">
        <v>2.7810000000000001</v>
      </c>
      <c r="T259">
        <v>2.9590000000000001</v>
      </c>
      <c r="U259">
        <v>2.1859999999999999</v>
      </c>
      <c r="V259">
        <v>2.3530000000000002</v>
      </c>
      <c r="W259">
        <v>2.585</v>
      </c>
      <c r="X259">
        <v>2.8330000000000002</v>
      </c>
      <c r="Y259">
        <v>2.7250000000000001</v>
      </c>
      <c r="Z259">
        <v>2.589</v>
      </c>
      <c r="AA259">
        <v>2.7650000000000001</v>
      </c>
      <c r="AB259">
        <v>2.6890000000000001</v>
      </c>
      <c r="AC259">
        <v>2.3439999999999999</v>
      </c>
      <c r="AD259">
        <v>2.8109999999999999</v>
      </c>
      <c r="AE259">
        <v>2.9460000000000002</v>
      </c>
      <c r="AF259">
        <v>2.9079999999999999</v>
      </c>
      <c r="AG259">
        <v>2.7709999999999999</v>
      </c>
      <c r="AH259">
        <v>3.1819999999999999</v>
      </c>
      <c r="AI259">
        <v>3.1840000000000002</v>
      </c>
      <c r="AJ259">
        <v>3.1859999999999999</v>
      </c>
      <c r="AK259">
        <v>3.1859999999999999</v>
      </c>
      <c r="AL259">
        <v>2.82</v>
      </c>
      <c r="AM259">
        <v>2.9289999999999998</v>
      </c>
      <c r="AN259">
        <v>2.8050000000000002</v>
      </c>
      <c r="AO259">
        <v>2.4900000000000002</v>
      </c>
      <c r="AP259">
        <v>2.4950000000000001</v>
      </c>
      <c r="AQ259">
        <v>2.6160000000000001</v>
      </c>
      <c r="AR259">
        <v>2.4369999999999998</v>
      </c>
      <c r="AS259">
        <v>2.3980000000000001</v>
      </c>
      <c r="AT259">
        <v>3.2570000000000001</v>
      </c>
      <c r="AU259">
        <v>3.2549999999999999</v>
      </c>
      <c r="AV259">
        <v>3.2570000000000001</v>
      </c>
      <c r="AW259">
        <v>3.246</v>
      </c>
      <c r="AX259" t="b">
        <v>1</v>
      </c>
      <c r="AY259" t="b">
        <v>1</v>
      </c>
      <c r="AZ259" t="b">
        <v>1</v>
      </c>
      <c r="BA259" t="b">
        <v>0</v>
      </c>
      <c r="BB259" t="b">
        <v>0</v>
      </c>
      <c r="BC259">
        <v>136</v>
      </c>
      <c r="BD259">
        <v>-1</v>
      </c>
      <c r="BE259" t="b">
        <v>1</v>
      </c>
      <c r="BF259" t="b">
        <v>0</v>
      </c>
      <c r="BG259">
        <v>3.2570000000000001</v>
      </c>
      <c r="BH259">
        <v>2.173</v>
      </c>
    </row>
    <row r="260" spans="1:60" x14ac:dyDescent="0.25">
      <c r="A260" s="1">
        <v>45404.90353009259</v>
      </c>
      <c r="B260">
        <v>3.0960000000000001</v>
      </c>
      <c r="C260">
        <v>3.1030000000000002</v>
      </c>
      <c r="D260">
        <v>3.141</v>
      </c>
      <c r="E260">
        <v>3.1219999999999999</v>
      </c>
      <c r="F260">
        <v>3.0339999999999998</v>
      </c>
      <c r="G260">
        <v>3.0619999999999998</v>
      </c>
      <c r="H260">
        <v>3.0819999999999999</v>
      </c>
      <c r="I260">
        <v>2.9790000000000001</v>
      </c>
      <c r="J260">
        <v>3.2389999999999999</v>
      </c>
      <c r="K260">
        <v>3.24</v>
      </c>
      <c r="L260">
        <v>3.2389999999999999</v>
      </c>
      <c r="M260">
        <v>3.238</v>
      </c>
      <c r="N260">
        <v>2.226</v>
      </c>
      <c r="O260">
        <v>2.1720000000000002</v>
      </c>
      <c r="P260">
        <v>2.4710000000000001</v>
      </c>
      <c r="Q260">
        <v>2.3580000000000001</v>
      </c>
      <c r="R260">
        <v>2.5499999999999998</v>
      </c>
      <c r="S260">
        <v>2.7810000000000001</v>
      </c>
      <c r="T260">
        <v>2.9590000000000001</v>
      </c>
      <c r="U260">
        <v>2.1880000000000002</v>
      </c>
      <c r="V260">
        <v>2.3540000000000001</v>
      </c>
      <c r="W260">
        <v>2.585</v>
      </c>
      <c r="X260">
        <v>2.8340000000000001</v>
      </c>
      <c r="Y260">
        <v>2.726</v>
      </c>
      <c r="Z260">
        <v>2.59</v>
      </c>
      <c r="AA260">
        <v>2.766</v>
      </c>
      <c r="AB260">
        <v>2.6890000000000001</v>
      </c>
      <c r="AC260">
        <v>2.343</v>
      </c>
      <c r="AD260">
        <v>2.8130000000000002</v>
      </c>
      <c r="AE260">
        <v>2.9470000000000001</v>
      </c>
      <c r="AF260">
        <v>2.9079999999999999</v>
      </c>
      <c r="AG260">
        <v>2.7709999999999999</v>
      </c>
      <c r="AH260">
        <v>3.1819999999999999</v>
      </c>
      <c r="AI260">
        <v>3.1850000000000001</v>
      </c>
      <c r="AJ260">
        <v>3.1859999999999999</v>
      </c>
      <c r="AK260">
        <v>3.1840000000000002</v>
      </c>
      <c r="AL260">
        <v>2.82</v>
      </c>
      <c r="AM260">
        <v>2.9289999999999998</v>
      </c>
      <c r="AN260">
        <v>2.8029999999999999</v>
      </c>
      <c r="AO260">
        <v>2.4910000000000001</v>
      </c>
      <c r="AP260">
        <v>2.496</v>
      </c>
      <c r="AQ260">
        <v>2.617</v>
      </c>
      <c r="AR260">
        <v>2.4380000000000002</v>
      </c>
      <c r="AS260">
        <v>2.3969999999999998</v>
      </c>
      <c r="AT260">
        <v>3.2570000000000001</v>
      </c>
      <c r="AU260">
        <v>3.2559999999999998</v>
      </c>
      <c r="AV260">
        <v>3.2570000000000001</v>
      </c>
      <c r="AW260">
        <v>3.246</v>
      </c>
      <c r="AX260" t="b">
        <v>1</v>
      </c>
      <c r="AY260" t="b">
        <v>1</v>
      </c>
      <c r="AZ260" t="b">
        <v>1</v>
      </c>
      <c r="BA260" t="b">
        <v>0</v>
      </c>
      <c r="BB260" t="b">
        <v>0</v>
      </c>
      <c r="BC260">
        <v>136</v>
      </c>
      <c r="BD260">
        <v>-1</v>
      </c>
      <c r="BE260" t="b">
        <v>1</v>
      </c>
      <c r="BF260" t="b">
        <v>0</v>
      </c>
      <c r="BG260">
        <v>3.2570000000000001</v>
      </c>
      <c r="BH260">
        <v>2.173</v>
      </c>
    </row>
    <row r="261" spans="1:60" x14ac:dyDescent="0.25">
      <c r="A261" s="1">
        <v>45404.903553240743</v>
      </c>
      <c r="B261">
        <v>3.097</v>
      </c>
      <c r="C261">
        <v>3.1030000000000002</v>
      </c>
      <c r="D261">
        <v>3.1419999999999999</v>
      </c>
      <c r="E261">
        <v>3.1230000000000002</v>
      </c>
      <c r="F261">
        <v>3.0310000000000001</v>
      </c>
      <c r="G261">
        <v>3.0619999999999998</v>
      </c>
      <c r="H261">
        <v>3.0819999999999999</v>
      </c>
      <c r="I261">
        <v>2.9790000000000001</v>
      </c>
      <c r="J261">
        <v>3.24</v>
      </c>
      <c r="K261">
        <v>3.2389999999999999</v>
      </c>
      <c r="L261">
        <v>3.24</v>
      </c>
      <c r="M261">
        <v>3.238</v>
      </c>
      <c r="N261">
        <v>2.2250000000000001</v>
      </c>
      <c r="O261">
        <v>2.1720000000000002</v>
      </c>
      <c r="P261">
        <v>2.4729999999999999</v>
      </c>
      <c r="Q261">
        <v>2.359</v>
      </c>
      <c r="R261">
        <v>2.5499999999999998</v>
      </c>
      <c r="S261">
        <v>2.782</v>
      </c>
      <c r="T261">
        <v>2.9590000000000001</v>
      </c>
      <c r="U261">
        <v>2.1859999999999999</v>
      </c>
      <c r="V261">
        <v>2.3570000000000002</v>
      </c>
      <c r="W261">
        <v>2.5859999999999999</v>
      </c>
      <c r="X261">
        <v>2.8330000000000002</v>
      </c>
      <c r="Y261">
        <v>2.7269999999999999</v>
      </c>
      <c r="Z261">
        <v>2.59</v>
      </c>
      <c r="AA261">
        <v>2.766</v>
      </c>
      <c r="AB261">
        <v>2.69</v>
      </c>
      <c r="AC261">
        <v>2.343</v>
      </c>
      <c r="AD261">
        <v>2.8119999999999998</v>
      </c>
      <c r="AE261">
        <v>2.9470000000000001</v>
      </c>
      <c r="AF261">
        <v>2.9079999999999999</v>
      </c>
      <c r="AG261">
        <v>2.7719999999999998</v>
      </c>
      <c r="AH261">
        <v>3.181</v>
      </c>
      <c r="AI261">
        <v>3.1850000000000001</v>
      </c>
      <c r="AJ261">
        <v>3.1859999999999999</v>
      </c>
      <c r="AK261">
        <v>3.1850000000000001</v>
      </c>
      <c r="AL261">
        <v>2.82</v>
      </c>
      <c r="AM261">
        <v>2.9289999999999998</v>
      </c>
      <c r="AN261">
        <v>2.8029999999999999</v>
      </c>
      <c r="AO261">
        <v>2.4910000000000001</v>
      </c>
      <c r="AP261">
        <v>2.496</v>
      </c>
      <c r="AQ261">
        <v>2.617</v>
      </c>
      <c r="AR261">
        <v>2.4380000000000002</v>
      </c>
      <c r="AS261">
        <v>2.3969999999999998</v>
      </c>
      <c r="AT261">
        <v>3.2570000000000001</v>
      </c>
      <c r="AU261">
        <v>3.2559999999999998</v>
      </c>
      <c r="AV261">
        <v>3.2570000000000001</v>
      </c>
      <c r="AW261">
        <v>3.246</v>
      </c>
      <c r="AX261" t="b">
        <v>1</v>
      </c>
      <c r="AY261" t="b">
        <v>1</v>
      </c>
      <c r="AZ261" t="b">
        <v>1</v>
      </c>
      <c r="BA261" t="b">
        <v>0</v>
      </c>
      <c r="BB261" t="b">
        <v>0</v>
      </c>
      <c r="BC261">
        <v>136</v>
      </c>
      <c r="BD261">
        <v>-1</v>
      </c>
      <c r="BE261" t="b">
        <v>1</v>
      </c>
      <c r="BF261" t="b">
        <v>0</v>
      </c>
      <c r="BG261">
        <v>3.2570000000000001</v>
      </c>
      <c r="BH261">
        <v>2.1720000000000002</v>
      </c>
    </row>
    <row r="262" spans="1:60" x14ac:dyDescent="0.25">
      <c r="A262" s="1">
        <v>45404.90357638889</v>
      </c>
      <c r="B262">
        <v>3.0960000000000001</v>
      </c>
      <c r="C262">
        <v>3.105</v>
      </c>
      <c r="D262">
        <v>3.1419999999999999</v>
      </c>
      <c r="E262">
        <v>3.1230000000000002</v>
      </c>
      <c r="F262">
        <v>3.0329999999999999</v>
      </c>
      <c r="G262">
        <v>3.0630000000000002</v>
      </c>
      <c r="H262">
        <v>3.081</v>
      </c>
      <c r="I262">
        <v>2.9780000000000002</v>
      </c>
      <c r="J262">
        <v>3.2389999999999999</v>
      </c>
      <c r="K262">
        <v>3.2389999999999999</v>
      </c>
      <c r="L262">
        <v>3.2389999999999999</v>
      </c>
      <c r="M262">
        <v>3.2389999999999999</v>
      </c>
      <c r="N262">
        <v>2.226</v>
      </c>
      <c r="O262">
        <v>2.173</v>
      </c>
      <c r="P262">
        <v>2.472</v>
      </c>
      <c r="Q262">
        <v>2.359</v>
      </c>
      <c r="R262">
        <v>2.5499999999999998</v>
      </c>
      <c r="S262">
        <v>2.7829999999999999</v>
      </c>
      <c r="T262">
        <v>2.9590000000000001</v>
      </c>
      <c r="U262">
        <v>2.1869999999999998</v>
      </c>
      <c r="V262">
        <v>2.3570000000000002</v>
      </c>
      <c r="W262">
        <v>2.5870000000000002</v>
      </c>
      <c r="X262">
        <v>2.8330000000000002</v>
      </c>
      <c r="Y262">
        <v>2.7250000000000001</v>
      </c>
      <c r="Z262">
        <v>2.59</v>
      </c>
      <c r="AA262">
        <v>2.766</v>
      </c>
      <c r="AB262">
        <v>2.6909999999999998</v>
      </c>
      <c r="AC262">
        <v>2.3439999999999999</v>
      </c>
      <c r="AD262">
        <v>2.8119999999999998</v>
      </c>
      <c r="AE262">
        <v>2.9460000000000002</v>
      </c>
      <c r="AF262">
        <v>2.9079999999999999</v>
      </c>
      <c r="AG262">
        <v>2.7730000000000001</v>
      </c>
      <c r="AH262">
        <v>3.181</v>
      </c>
      <c r="AI262">
        <v>3.1850000000000001</v>
      </c>
      <c r="AJ262">
        <v>3.1869999999999998</v>
      </c>
      <c r="AK262">
        <v>3.1859999999999999</v>
      </c>
      <c r="AL262">
        <v>2.82</v>
      </c>
      <c r="AM262">
        <v>2.9289999999999998</v>
      </c>
      <c r="AN262">
        <v>2.8039999999999998</v>
      </c>
      <c r="AO262">
        <v>2.4900000000000002</v>
      </c>
      <c r="AP262">
        <v>2.4950000000000001</v>
      </c>
      <c r="AQ262">
        <v>2.6160000000000001</v>
      </c>
      <c r="AR262">
        <v>2.4380000000000002</v>
      </c>
      <c r="AS262">
        <v>2.3980000000000001</v>
      </c>
      <c r="AT262">
        <v>3.258</v>
      </c>
      <c r="AU262">
        <v>3.2549999999999999</v>
      </c>
      <c r="AV262">
        <v>3.2559999999999998</v>
      </c>
      <c r="AW262">
        <v>3.2469999999999999</v>
      </c>
      <c r="AX262" t="b">
        <v>1</v>
      </c>
      <c r="AY262" t="b">
        <v>1</v>
      </c>
      <c r="AZ262" t="b">
        <v>1</v>
      </c>
      <c r="BA262" t="b">
        <v>0</v>
      </c>
      <c r="BB262" t="b">
        <v>0</v>
      </c>
      <c r="BC262">
        <v>136</v>
      </c>
      <c r="BD262">
        <v>-1</v>
      </c>
      <c r="BE262" t="b">
        <v>1</v>
      </c>
      <c r="BF262" t="b">
        <v>0</v>
      </c>
      <c r="BG262">
        <v>3.2570000000000001</v>
      </c>
      <c r="BH262">
        <v>2.173</v>
      </c>
    </row>
    <row r="263" spans="1:60" x14ac:dyDescent="0.25">
      <c r="A263" s="1">
        <v>45404.903599537036</v>
      </c>
      <c r="B263">
        <v>3.0960000000000001</v>
      </c>
      <c r="C263">
        <v>3.1030000000000002</v>
      </c>
      <c r="D263">
        <v>3.141</v>
      </c>
      <c r="E263">
        <v>3.1240000000000001</v>
      </c>
      <c r="F263">
        <v>3.0339999999999998</v>
      </c>
      <c r="G263">
        <v>3.0630000000000002</v>
      </c>
      <c r="H263">
        <v>3.0819999999999999</v>
      </c>
      <c r="I263">
        <v>2.9769999999999999</v>
      </c>
      <c r="J263">
        <v>3.2410000000000001</v>
      </c>
      <c r="K263">
        <v>3.2389999999999999</v>
      </c>
      <c r="L263">
        <v>3.24</v>
      </c>
      <c r="M263">
        <v>3.2389999999999999</v>
      </c>
      <c r="N263">
        <v>2.2250000000000001</v>
      </c>
      <c r="O263">
        <v>2.1720000000000002</v>
      </c>
      <c r="P263">
        <v>2.4729999999999999</v>
      </c>
      <c r="Q263">
        <v>2.359</v>
      </c>
      <c r="R263">
        <v>2.5499999999999998</v>
      </c>
      <c r="S263">
        <v>2.7829999999999999</v>
      </c>
      <c r="T263">
        <v>2.9590000000000001</v>
      </c>
      <c r="U263">
        <v>2.1880000000000002</v>
      </c>
      <c r="V263">
        <v>2.36</v>
      </c>
      <c r="W263">
        <v>2.5859999999999999</v>
      </c>
      <c r="X263">
        <v>2.8330000000000002</v>
      </c>
      <c r="Y263">
        <v>2.726</v>
      </c>
      <c r="Z263">
        <v>2.59</v>
      </c>
      <c r="AA263">
        <v>2.766</v>
      </c>
      <c r="AB263">
        <v>2.6909999999999998</v>
      </c>
      <c r="AC263">
        <v>2.3439999999999999</v>
      </c>
      <c r="AD263">
        <v>2.8119999999999998</v>
      </c>
      <c r="AE263">
        <v>2.9460000000000002</v>
      </c>
      <c r="AF263">
        <v>2.9079999999999999</v>
      </c>
      <c r="AG263">
        <v>2.7730000000000001</v>
      </c>
      <c r="AH263">
        <v>3.181</v>
      </c>
      <c r="AI263">
        <v>3.1850000000000001</v>
      </c>
      <c r="AJ263">
        <v>3.1869999999999998</v>
      </c>
      <c r="AK263">
        <v>3.1859999999999999</v>
      </c>
      <c r="AL263">
        <v>2.82</v>
      </c>
      <c r="AM263">
        <v>2.9289999999999998</v>
      </c>
      <c r="AN263">
        <v>2.802</v>
      </c>
      <c r="AO263">
        <v>2.492</v>
      </c>
      <c r="AP263">
        <v>2.4950000000000001</v>
      </c>
      <c r="AQ263">
        <v>2.6160000000000001</v>
      </c>
      <c r="AR263">
        <v>2.4380000000000002</v>
      </c>
      <c r="AS263">
        <v>2.3980000000000001</v>
      </c>
      <c r="AT263">
        <v>3.258</v>
      </c>
      <c r="AU263">
        <v>3.2549999999999999</v>
      </c>
      <c r="AV263">
        <v>3.2570000000000001</v>
      </c>
      <c r="AW263">
        <v>3.2469999999999999</v>
      </c>
      <c r="AX263" t="b">
        <v>1</v>
      </c>
      <c r="AY263" t="b">
        <v>1</v>
      </c>
      <c r="AZ263" t="b">
        <v>1</v>
      </c>
      <c r="BA263" t="b">
        <v>0</v>
      </c>
      <c r="BB263" t="b">
        <v>0</v>
      </c>
      <c r="BC263">
        <v>136</v>
      </c>
      <c r="BD263">
        <v>-1</v>
      </c>
      <c r="BE263" t="b">
        <v>1</v>
      </c>
      <c r="BF263" t="b">
        <v>0</v>
      </c>
      <c r="BG263">
        <v>3.258</v>
      </c>
      <c r="BH263">
        <v>2.1720000000000002</v>
      </c>
    </row>
    <row r="264" spans="1:60" x14ac:dyDescent="0.25">
      <c r="A264" s="1">
        <v>45404.903622685182</v>
      </c>
      <c r="B264">
        <v>3.097</v>
      </c>
      <c r="C264">
        <v>3.1030000000000002</v>
      </c>
      <c r="D264">
        <v>3.1429999999999998</v>
      </c>
      <c r="E264">
        <v>3.121</v>
      </c>
      <c r="F264">
        <v>3.0339999999999998</v>
      </c>
      <c r="G264">
        <v>3.0630000000000002</v>
      </c>
      <c r="H264">
        <v>3.0830000000000002</v>
      </c>
      <c r="I264">
        <v>2.9790000000000001</v>
      </c>
      <c r="J264">
        <v>3.2410000000000001</v>
      </c>
      <c r="K264">
        <v>3.24</v>
      </c>
      <c r="L264">
        <v>3.24</v>
      </c>
      <c r="M264">
        <v>3.238</v>
      </c>
      <c r="N264">
        <v>2.2250000000000001</v>
      </c>
      <c r="O264">
        <v>2.173</v>
      </c>
      <c r="P264">
        <v>2.4729999999999999</v>
      </c>
      <c r="Q264">
        <v>2.3570000000000002</v>
      </c>
      <c r="R264">
        <v>2.5489999999999999</v>
      </c>
      <c r="S264">
        <v>2.7829999999999999</v>
      </c>
      <c r="T264">
        <v>2.9590000000000001</v>
      </c>
      <c r="U264">
        <v>2.1880000000000002</v>
      </c>
      <c r="V264">
        <v>2.36</v>
      </c>
      <c r="W264">
        <v>2.5859999999999999</v>
      </c>
      <c r="X264">
        <v>2.835</v>
      </c>
      <c r="Y264">
        <v>2.7269999999999999</v>
      </c>
      <c r="Z264">
        <v>2.59</v>
      </c>
      <c r="AA264">
        <v>2.7650000000000001</v>
      </c>
      <c r="AB264">
        <v>2.6880000000000002</v>
      </c>
      <c r="AC264">
        <v>2.343</v>
      </c>
      <c r="AD264">
        <v>2.8130000000000002</v>
      </c>
      <c r="AE264">
        <v>2.9460000000000002</v>
      </c>
      <c r="AF264">
        <v>2.9049999999999998</v>
      </c>
      <c r="AG264">
        <v>2.7709999999999999</v>
      </c>
      <c r="AH264">
        <v>3.1819999999999999</v>
      </c>
      <c r="AI264">
        <v>3.1859999999999999</v>
      </c>
      <c r="AJ264">
        <v>3.1869999999999998</v>
      </c>
      <c r="AK264">
        <v>3.1869999999999998</v>
      </c>
      <c r="AL264">
        <v>2.8210000000000002</v>
      </c>
      <c r="AM264">
        <v>2.9289999999999998</v>
      </c>
      <c r="AN264">
        <v>2.8029999999999999</v>
      </c>
      <c r="AO264">
        <v>2.4940000000000002</v>
      </c>
      <c r="AP264">
        <v>2.4950000000000001</v>
      </c>
      <c r="AQ264">
        <v>2.6160000000000001</v>
      </c>
      <c r="AR264">
        <v>2.4380000000000002</v>
      </c>
      <c r="AS264">
        <v>2.3980000000000001</v>
      </c>
      <c r="AT264">
        <v>3.258</v>
      </c>
      <c r="AU264">
        <v>3.2559999999999998</v>
      </c>
      <c r="AV264">
        <v>3.2570000000000001</v>
      </c>
      <c r="AW264">
        <v>3.2469999999999999</v>
      </c>
      <c r="AX264" t="b">
        <v>1</v>
      </c>
      <c r="AY264" t="b">
        <v>1</v>
      </c>
      <c r="AZ264" t="b">
        <v>1</v>
      </c>
      <c r="BA264" t="b">
        <v>0</v>
      </c>
      <c r="BB264" t="b">
        <v>0</v>
      </c>
      <c r="BC264">
        <v>136</v>
      </c>
      <c r="BD264">
        <v>-1</v>
      </c>
      <c r="BE264" t="b">
        <v>1</v>
      </c>
      <c r="BF264" t="b">
        <v>0</v>
      </c>
      <c r="BG264">
        <v>3.258</v>
      </c>
      <c r="BH264">
        <v>2.173</v>
      </c>
    </row>
    <row r="265" spans="1:60" x14ac:dyDescent="0.25">
      <c r="A265" s="1">
        <v>45404.903645833336</v>
      </c>
      <c r="B265">
        <v>3.0960000000000001</v>
      </c>
      <c r="C265">
        <v>3.1040000000000001</v>
      </c>
      <c r="D265">
        <v>3.1429999999999998</v>
      </c>
      <c r="E265">
        <v>3.1240000000000001</v>
      </c>
      <c r="F265">
        <v>3.0339999999999998</v>
      </c>
      <c r="G265">
        <v>3.0640000000000001</v>
      </c>
      <c r="H265">
        <v>3.0830000000000002</v>
      </c>
      <c r="I265">
        <v>2.9790000000000001</v>
      </c>
      <c r="J265">
        <v>3.2410000000000001</v>
      </c>
      <c r="K265">
        <v>3.24</v>
      </c>
      <c r="L265">
        <v>3.24</v>
      </c>
      <c r="M265">
        <v>3.238</v>
      </c>
      <c r="N265">
        <v>2.2250000000000001</v>
      </c>
      <c r="O265">
        <v>2.173</v>
      </c>
      <c r="P265">
        <v>2.4729999999999999</v>
      </c>
      <c r="Q265">
        <v>2.3570000000000002</v>
      </c>
      <c r="R265">
        <v>2.5489999999999999</v>
      </c>
      <c r="S265">
        <v>2.7829999999999999</v>
      </c>
      <c r="T265">
        <v>2.9590000000000001</v>
      </c>
      <c r="U265">
        <v>2.1880000000000002</v>
      </c>
      <c r="V265">
        <v>2.36</v>
      </c>
      <c r="W265">
        <v>2.5859999999999999</v>
      </c>
      <c r="X265">
        <v>2.835</v>
      </c>
      <c r="Y265">
        <v>2.7269999999999999</v>
      </c>
      <c r="Z265">
        <v>2.589</v>
      </c>
      <c r="AA265">
        <v>2.766</v>
      </c>
      <c r="AB265">
        <v>2.6909999999999998</v>
      </c>
      <c r="AC265">
        <v>2.3450000000000002</v>
      </c>
      <c r="AD265">
        <v>2.8119999999999998</v>
      </c>
      <c r="AE265">
        <v>2.9470000000000001</v>
      </c>
      <c r="AF265">
        <v>2.9089999999999998</v>
      </c>
      <c r="AG265">
        <v>2.7719999999999998</v>
      </c>
      <c r="AH265">
        <v>3.1819999999999999</v>
      </c>
      <c r="AI265">
        <v>3.1859999999999999</v>
      </c>
      <c r="AJ265">
        <v>3.1869999999999998</v>
      </c>
      <c r="AK265">
        <v>3.1859999999999999</v>
      </c>
      <c r="AL265">
        <v>2.8220000000000001</v>
      </c>
      <c r="AM265">
        <v>2.9289999999999998</v>
      </c>
      <c r="AN265">
        <v>2.8029999999999999</v>
      </c>
      <c r="AO265">
        <v>2.4950000000000001</v>
      </c>
      <c r="AP265">
        <v>2.4950000000000001</v>
      </c>
      <c r="AQ265">
        <v>2.6160000000000001</v>
      </c>
      <c r="AR265">
        <v>2.4380000000000002</v>
      </c>
      <c r="AS265">
        <v>2.3980000000000001</v>
      </c>
      <c r="AT265">
        <v>3.258</v>
      </c>
      <c r="AU265">
        <v>3.2549999999999999</v>
      </c>
      <c r="AV265">
        <v>3.2570000000000001</v>
      </c>
      <c r="AW265">
        <v>3.2469999999999999</v>
      </c>
      <c r="AX265" t="b">
        <v>1</v>
      </c>
      <c r="AY265" t="b">
        <v>1</v>
      </c>
      <c r="AZ265" t="b">
        <v>1</v>
      </c>
      <c r="BA265" t="b">
        <v>0</v>
      </c>
      <c r="BB265" t="b">
        <v>0</v>
      </c>
      <c r="BC265">
        <v>136</v>
      </c>
      <c r="BD265">
        <v>-1</v>
      </c>
      <c r="BE265" t="b">
        <v>1</v>
      </c>
      <c r="BF265" t="b">
        <v>0</v>
      </c>
      <c r="BG265">
        <v>3.258</v>
      </c>
      <c r="BH265">
        <v>2.1739999999999999</v>
      </c>
    </row>
    <row r="266" spans="1:60" x14ac:dyDescent="0.25">
      <c r="A266" s="1">
        <v>45404.903668981482</v>
      </c>
      <c r="B266">
        <v>3.097</v>
      </c>
      <c r="C266">
        <v>3.105</v>
      </c>
      <c r="D266">
        <v>3.1429999999999998</v>
      </c>
      <c r="E266">
        <v>3.125</v>
      </c>
      <c r="F266">
        <v>3.0339999999999998</v>
      </c>
      <c r="G266">
        <v>3.0630000000000002</v>
      </c>
      <c r="H266">
        <v>3.0830000000000002</v>
      </c>
      <c r="I266">
        <v>2.98</v>
      </c>
      <c r="J266">
        <v>3.24</v>
      </c>
      <c r="K266">
        <v>3.242</v>
      </c>
      <c r="L266">
        <v>3.2410000000000001</v>
      </c>
      <c r="M266">
        <v>3.238</v>
      </c>
      <c r="N266">
        <v>2.2250000000000001</v>
      </c>
      <c r="O266">
        <v>2.1709999999999998</v>
      </c>
      <c r="P266">
        <v>2.472</v>
      </c>
      <c r="Q266">
        <v>2.359</v>
      </c>
      <c r="R266">
        <v>2.5499999999999998</v>
      </c>
      <c r="S266">
        <v>2.7829999999999999</v>
      </c>
      <c r="T266">
        <v>2.96</v>
      </c>
      <c r="U266">
        <v>2.1880000000000002</v>
      </c>
      <c r="V266">
        <v>2.36</v>
      </c>
      <c r="W266">
        <v>2.5859999999999999</v>
      </c>
      <c r="X266">
        <v>2.835</v>
      </c>
      <c r="Y266">
        <v>2.7269999999999999</v>
      </c>
      <c r="Z266">
        <v>2.589</v>
      </c>
      <c r="AA266">
        <v>2.7679999999999998</v>
      </c>
      <c r="AB266">
        <v>2.6890000000000001</v>
      </c>
      <c r="AC266">
        <v>2.3420000000000001</v>
      </c>
      <c r="AD266">
        <v>2.8119999999999998</v>
      </c>
      <c r="AE266">
        <v>2.9460000000000002</v>
      </c>
      <c r="AF266">
        <v>2.9079999999999999</v>
      </c>
      <c r="AG266">
        <v>2.7730000000000001</v>
      </c>
      <c r="AH266">
        <v>3.1819999999999999</v>
      </c>
      <c r="AI266">
        <v>3.1859999999999999</v>
      </c>
      <c r="AJ266">
        <v>3.1880000000000002</v>
      </c>
      <c r="AK266">
        <v>3.1859999999999999</v>
      </c>
      <c r="AL266">
        <v>2.8210000000000002</v>
      </c>
      <c r="AM266">
        <v>2.93</v>
      </c>
      <c r="AN266">
        <v>2.8050000000000002</v>
      </c>
      <c r="AO266">
        <v>2.4969999999999999</v>
      </c>
      <c r="AP266">
        <v>2.4950000000000001</v>
      </c>
      <c r="AQ266">
        <v>2.6179999999999999</v>
      </c>
      <c r="AR266">
        <v>2.4380000000000002</v>
      </c>
      <c r="AS266">
        <v>2.3980000000000001</v>
      </c>
      <c r="AT266">
        <v>3.258</v>
      </c>
      <c r="AU266">
        <v>3.2549999999999999</v>
      </c>
      <c r="AV266">
        <v>3.258</v>
      </c>
      <c r="AW266">
        <v>3.2480000000000002</v>
      </c>
      <c r="AX266" t="b">
        <v>1</v>
      </c>
      <c r="AY266" t="b">
        <v>1</v>
      </c>
      <c r="AZ266" t="b">
        <v>1</v>
      </c>
      <c r="BA266" t="b">
        <v>0</v>
      </c>
      <c r="BB266" t="b">
        <v>0</v>
      </c>
      <c r="BC266">
        <v>136</v>
      </c>
      <c r="BD266">
        <v>-1</v>
      </c>
      <c r="BE266" t="b">
        <v>1</v>
      </c>
      <c r="BF266" t="b">
        <v>0</v>
      </c>
      <c r="BG266">
        <v>3.258</v>
      </c>
      <c r="BH266">
        <v>2.173</v>
      </c>
    </row>
    <row r="267" spans="1:60" x14ac:dyDescent="0.25">
      <c r="A267" s="1">
        <v>45404.903703703705</v>
      </c>
      <c r="B267">
        <v>3.097</v>
      </c>
      <c r="C267">
        <v>3.105</v>
      </c>
      <c r="D267">
        <v>3.1429999999999998</v>
      </c>
      <c r="E267">
        <v>3.125</v>
      </c>
      <c r="F267">
        <v>3.0339999999999998</v>
      </c>
      <c r="G267">
        <v>3.0630000000000002</v>
      </c>
      <c r="H267">
        <v>3.0830000000000002</v>
      </c>
      <c r="I267">
        <v>2.98</v>
      </c>
      <c r="J267">
        <v>3.24</v>
      </c>
      <c r="K267">
        <v>3.242</v>
      </c>
      <c r="L267">
        <v>3.2410000000000001</v>
      </c>
      <c r="M267">
        <v>3.238</v>
      </c>
      <c r="N267">
        <v>2.2250000000000001</v>
      </c>
      <c r="O267">
        <v>2.173</v>
      </c>
      <c r="P267">
        <v>2.472</v>
      </c>
      <c r="Q267">
        <v>2.3580000000000001</v>
      </c>
      <c r="R267">
        <v>2.5499999999999998</v>
      </c>
      <c r="S267">
        <v>2.7829999999999999</v>
      </c>
      <c r="T267">
        <v>2.96</v>
      </c>
      <c r="U267">
        <v>2.1890000000000001</v>
      </c>
      <c r="V267">
        <v>2.36</v>
      </c>
      <c r="W267">
        <v>2.5870000000000002</v>
      </c>
      <c r="X267">
        <v>2.835</v>
      </c>
      <c r="Y267">
        <v>2.7269999999999999</v>
      </c>
      <c r="Z267">
        <v>2.589</v>
      </c>
      <c r="AA267">
        <v>2.7650000000000001</v>
      </c>
      <c r="AB267">
        <v>2.69</v>
      </c>
      <c r="AC267">
        <v>2.3450000000000002</v>
      </c>
      <c r="AD267">
        <v>2.8130000000000002</v>
      </c>
      <c r="AE267">
        <v>2.9470000000000001</v>
      </c>
      <c r="AF267">
        <v>2.9079999999999999</v>
      </c>
      <c r="AG267">
        <v>2.7730000000000001</v>
      </c>
      <c r="AH267">
        <v>3.1819999999999999</v>
      </c>
      <c r="AI267">
        <v>3.1840000000000002</v>
      </c>
      <c r="AJ267">
        <v>3.1880000000000002</v>
      </c>
      <c r="AK267">
        <v>3.1869999999999998</v>
      </c>
      <c r="AL267">
        <v>2.8180000000000001</v>
      </c>
      <c r="AM267">
        <v>2.931</v>
      </c>
      <c r="AN267">
        <v>2.8029999999999999</v>
      </c>
      <c r="AO267">
        <v>2.4969999999999999</v>
      </c>
      <c r="AP267">
        <v>2.4950000000000001</v>
      </c>
      <c r="AQ267">
        <v>2.617</v>
      </c>
      <c r="AR267">
        <v>2.4390000000000001</v>
      </c>
      <c r="AS267">
        <v>2.3969999999999998</v>
      </c>
      <c r="AT267">
        <v>3.258</v>
      </c>
      <c r="AU267">
        <v>3.2549999999999999</v>
      </c>
      <c r="AV267">
        <v>3.258</v>
      </c>
      <c r="AW267">
        <v>3.2480000000000002</v>
      </c>
      <c r="AX267" t="b">
        <v>1</v>
      </c>
      <c r="AY267" t="b">
        <v>1</v>
      </c>
      <c r="AZ267" t="b">
        <v>1</v>
      </c>
      <c r="BA267" t="b">
        <v>0</v>
      </c>
      <c r="BB267" t="b">
        <v>0</v>
      </c>
      <c r="BC267">
        <v>136</v>
      </c>
      <c r="BD267">
        <v>-1</v>
      </c>
      <c r="BE267" t="b">
        <v>1</v>
      </c>
      <c r="BF267" t="b">
        <v>0</v>
      </c>
      <c r="BG267">
        <v>3.2570000000000001</v>
      </c>
      <c r="BH267">
        <v>2.1720000000000002</v>
      </c>
    </row>
    <row r="268" spans="1:60" x14ac:dyDescent="0.25">
      <c r="A268" s="1">
        <v>45404.903726851851</v>
      </c>
      <c r="B268">
        <v>3.0979999999999999</v>
      </c>
      <c r="C268">
        <v>3.105</v>
      </c>
      <c r="D268">
        <v>3.145</v>
      </c>
      <c r="E268">
        <v>3.125</v>
      </c>
      <c r="F268">
        <v>3.0339999999999998</v>
      </c>
      <c r="G268">
        <v>3.0640000000000001</v>
      </c>
      <c r="H268">
        <v>3.0840000000000001</v>
      </c>
      <c r="I268">
        <v>2.9790000000000001</v>
      </c>
      <c r="J268">
        <v>3.24</v>
      </c>
      <c r="K268">
        <v>3.2410000000000001</v>
      </c>
      <c r="L268">
        <v>3.2410000000000001</v>
      </c>
      <c r="M268">
        <v>3.2389999999999999</v>
      </c>
      <c r="N268">
        <v>2.2240000000000002</v>
      </c>
      <c r="O268">
        <v>2.1720000000000002</v>
      </c>
      <c r="P268">
        <v>2.472</v>
      </c>
      <c r="Q268">
        <v>2.3580000000000001</v>
      </c>
      <c r="R268">
        <v>2.5510000000000002</v>
      </c>
      <c r="S268">
        <v>2.7839999999999998</v>
      </c>
      <c r="T268">
        <v>2.9590000000000001</v>
      </c>
      <c r="U268">
        <v>2.1890000000000001</v>
      </c>
      <c r="V268">
        <v>2.3620000000000001</v>
      </c>
      <c r="W268">
        <v>2.5870000000000002</v>
      </c>
      <c r="X268">
        <v>2.8359999999999999</v>
      </c>
      <c r="Y268">
        <v>2.7280000000000002</v>
      </c>
      <c r="Z268">
        <v>2.5910000000000002</v>
      </c>
      <c r="AA268">
        <v>2.7679999999999998</v>
      </c>
      <c r="AB268">
        <v>2.6920000000000002</v>
      </c>
      <c r="AC268">
        <v>2.3460000000000001</v>
      </c>
      <c r="AD268">
        <v>2.8119999999999998</v>
      </c>
      <c r="AE268">
        <v>2.9470000000000001</v>
      </c>
      <c r="AF268">
        <v>2.9089999999999998</v>
      </c>
      <c r="AG268">
        <v>2.7719999999999998</v>
      </c>
      <c r="AH268">
        <v>3.1829999999999998</v>
      </c>
      <c r="AI268">
        <v>3.1850000000000001</v>
      </c>
      <c r="AJ268">
        <v>3.1890000000000001</v>
      </c>
      <c r="AK268">
        <v>3.1859999999999999</v>
      </c>
      <c r="AL268">
        <v>2.8220000000000001</v>
      </c>
      <c r="AM268">
        <v>2.931</v>
      </c>
      <c r="AN268">
        <v>2.8050000000000002</v>
      </c>
      <c r="AO268">
        <v>2.4990000000000001</v>
      </c>
      <c r="AP268">
        <v>2.496</v>
      </c>
      <c r="AQ268">
        <v>2.6179999999999999</v>
      </c>
      <c r="AR268">
        <v>2.4380000000000002</v>
      </c>
      <c r="AS268">
        <v>2.3980000000000001</v>
      </c>
      <c r="AT268">
        <v>3.258</v>
      </c>
      <c r="AU268">
        <v>3.2559999999999998</v>
      </c>
      <c r="AV268">
        <v>3.2589999999999999</v>
      </c>
      <c r="AW268">
        <v>3.2480000000000002</v>
      </c>
      <c r="AX268" t="b">
        <v>1</v>
      </c>
      <c r="AY268" t="b">
        <v>1</v>
      </c>
      <c r="AZ268" t="b">
        <v>1</v>
      </c>
      <c r="BA268" t="b">
        <v>0</v>
      </c>
      <c r="BB268" t="b">
        <v>0</v>
      </c>
      <c r="BC268">
        <v>136</v>
      </c>
      <c r="BD268">
        <v>-1</v>
      </c>
      <c r="BE268" t="b">
        <v>1</v>
      </c>
      <c r="BF268" t="b">
        <v>0</v>
      </c>
      <c r="BG268">
        <v>3.2589999999999999</v>
      </c>
      <c r="BH268">
        <v>2.173</v>
      </c>
    </row>
    <row r="269" spans="1:60" x14ac:dyDescent="0.25">
      <c r="A269" s="1">
        <v>45404.903749999998</v>
      </c>
      <c r="B269">
        <v>3.0979999999999999</v>
      </c>
      <c r="C269">
        <v>3.1059999999999999</v>
      </c>
      <c r="D269">
        <v>3.1440000000000001</v>
      </c>
      <c r="E269">
        <v>3.125</v>
      </c>
      <c r="F269">
        <v>3.0350000000000001</v>
      </c>
      <c r="G269">
        <v>3.0630000000000002</v>
      </c>
      <c r="H269">
        <v>3.0840000000000001</v>
      </c>
      <c r="I269">
        <v>2.9790000000000001</v>
      </c>
      <c r="J269">
        <v>3.242</v>
      </c>
      <c r="K269">
        <v>3.24</v>
      </c>
      <c r="L269">
        <v>3.24</v>
      </c>
      <c r="M269">
        <v>3.2370000000000001</v>
      </c>
      <c r="N269">
        <v>2.2229999999999999</v>
      </c>
      <c r="O269">
        <v>2.1720000000000002</v>
      </c>
      <c r="P269">
        <v>2.472</v>
      </c>
      <c r="Q269">
        <v>2.359</v>
      </c>
      <c r="R269">
        <v>2.5510000000000002</v>
      </c>
      <c r="S269">
        <v>2.7829999999999999</v>
      </c>
      <c r="T269">
        <v>2.96</v>
      </c>
      <c r="U269">
        <v>2.1890000000000001</v>
      </c>
      <c r="V269">
        <v>2.3620000000000001</v>
      </c>
      <c r="W269">
        <v>2.5870000000000002</v>
      </c>
      <c r="X269">
        <v>2.835</v>
      </c>
      <c r="Y269">
        <v>2.7280000000000002</v>
      </c>
      <c r="Z269">
        <v>2.59</v>
      </c>
      <c r="AA269">
        <v>2.7669999999999999</v>
      </c>
      <c r="AB269">
        <v>2.6909999999999998</v>
      </c>
      <c r="AC269">
        <v>2.3439999999999999</v>
      </c>
      <c r="AD269">
        <v>2.8130000000000002</v>
      </c>
      <c r="AE269">
        <v>2.948</v>
      </c>
      <c r="AF269">
        <v>2.9079999999999999</v>
      </c>
      <c r="AG269">
        <v>2.7719999999999998</v>
      </c>
      <c r="AH269">
        <v>3.1829999999999998</v>
      </c>
      <c r="AI269">
        <v>3.1869999999999998</v>
      </c>
      <c r="AJ269">
        <v>3.1880000000000002</v>
      </c>
      <c r="AK269">
        <v>3.1859999999999999</v>
      </c>
      <c r="AL269">
        <v>2.8220000000000001</v>
      </c>
      <c r="AM269">
        <v>2.931</v>
      </c>
      <c r="AN269">
        <v>2.8050000000000002</v>
      </c>
      <c r="AO269">
        <v>2.4990000000000001</v>
      </c>
      <c r="AP269">
        <v>2.496</v>
      </c>
      <c r="AQ269">
        <v>2.6179999999999999</v>
      </c>
      <c r="AR269">
        <v>2.4380000000000002</v>
      </c>
      <c r="AS269">
        <v>2.3980000000000001</v>
      </c>
      <c r="AT269">
        <v>3.258</v>
      </c>
      <c r="AU269">
        <v>3.2559999999999998</v>
      </c>
      <c r="AV269">
        <v>3.2589999999999999</v>
      </c>
      <c r="AW269">
        <v>3.2480000000000002</v>
      </c>
      <c r="AX269" t="b">
        <v>1</v>
      </c>
      <c r="AY269" t="b">
        <v>1</v>
      </c>
      <c r="AZ269" t="b">
        <v>1</v>
      </c>
      <c r="BA269" t="b">
        <v>0</v>
      </c>
      <c r="BB269" t="b">
        <v>0</v>
      </c>
      <c r="BC269">
        <v>136</v>
      </c>
      <c r="BD269">
        <v>-1</v>
      </c>
      <c r="BE269" t="b">
        <v>1</v>
      </c>
      <c r="BF269" t="b">
        <v>0</v>
      </c>
      <c r="BG269">
        <v>3.258</v>
      </c>
      <c r="BH269">
        <v>2.1739999999999999</v>
      </c>
    </row>
    <row r="270" spans="1:60" x14ac:dyDescent="0.25">
      <c r="A270" s="1">
        <v>45404.903773148151</v>
      </c>
      <c r="B270">
        <v>3.0990000000000002</v>
      </c>
      <c r="C270">
        <v>3.1040000000000001</v>
      </c>
      <c r="D270">
        <v>3.145</v>
      </c>
      <c r="E270">
        <v>3.125</v>
      </c>
      <c r="F270">
        <v>3.036</v>
      </c>
      <c r="G270">
        <v>3.0649999999999999</v>
      </c>
      <c r="H270">
        <v>3.0840000000000001</v>
      </c>
      <c r="I270">
        <v>2.9790000000000001</v>
      </c>
      <c r="J270">
        <v>3.2410000000000001</v>
      </c>
      <c r="K270">
        <v>3.242</v>
      </c>
      <c r="L270">
        <v>3.2410000000000001</v>
      </c>
      <c r="M270">
        <v>3.2389999999999999</v>
      </c>
      <c r="N270">
        <v>2.2240000000000002</v>
      </c>
      <c r="O270">
        <v>2.1720000000000002</v>
      </c>
      <c r="P270">
        <v>2.472</v>
      </c>
      <c r="Q270">
        <v>2.3580000000000001</v>
      </c>
      <c r="R270">
        <v>2.5499999999999998</v>
      </c>
      <c r="S270">
        <v>2.7839999999999998</v>
      </c>
      <c r="T270">
        <v>2.9590000000000001</v>
      </c>
      <c r="U270">
        <v>2.1880000000000002</v>
      </c>
      <c r="V270">
        <v>2.363</v>
      </c>
      <c r="W270">
        <v>2.5859999999999999</v>
      </c>
      <c r="X270">
        <v>2.835</v>
      </c>
      <c r="Y270">
        <v>2.7280000000000002</v>
      </c>
      <c r="Z270">
        <v>2.59</v>
      </c>
      <c r="AA270">
        <v>2.766</v>
      </c>
      <c r="AB270">
        <v>2.6909999999999998</v>
      </c>
      <c r="AC270">
        <v>2.3439999999999999</v>
      </c>
      <c r="AD270">
        <v>2.8140000000000001</v>
      </c>
      <c r="AE270">
        <v>2.9470000000000001</v>
      </c>
      <c r="AF270">
        <v>2.9089999999999998</v>
      </c>
      <c r="AG270">
        <v>2.774</v>
      </c>
      <c r="AH270">
        <v>3.1829999999999998</v>
      </c>
      <c r="AI270">
        <v>3.1869999999999998</v>
      </c>
      <c r="AJ270">
        <v>3.1880000000000002</v>
      </c>
      <c r="AK270">
        <v>3.1859999999999999</v>
      </c>
      <c r="AL270">
        <v>2.8220000000000001</v>
      </c>
      <c r="AM270">
        <v>2.931</v>
      </c>
      <c r="AN270">
        <v>2.8050000000000002</v>
      </c>
      <c r="AO270">
        <v>2.5</v>
      </c>
      <c r="AP270">
        <v>2.496</v>
      </c>
      <c r="AQ270">
        <v>2.617</v>
      </c>
      <c r="AR270">
        <v>2.4380000000000002</v>
      </c>
      <c r="AS270">
        <v>2.3969999999999998</v>
      </c>
      <c r="AT270">
        <v>3.258</v>
      </c>
      <c r="AU270">
        <v>3.2549999999999999</v>
      </c>
      <c r="AV270">
        <v>3.2570000000000001</v>
      </c>
      <c r="AW270">
        <v>3.2469999999999999</v>
      </c>
      <c r="AX270" t="b">
        <v>1</v>
      </c>
      <c r="AY270" t="b">
        <v>1</v>
      </c>
      <c r="AZ270" t="b">
        <v>1</v>
      </c>
      <c r="BA270" t="b">
        <v>0</v>
      </c>
      <c r="BB270" t="b">
        <v>0</v>
      </c>
      <c r="BC270">
        <v>136</v>
      </c>
      <c r="BD270">
        <v>-1</v>
      </c>
      <c r="BE270" t="b">
        <v>1</v>
      </c>
      <c r="BF270" t="b">
        <v>0</v>
      </c>
      <c r="BG270">
        <v>3.2589999999999999</v>
      </c>
      <c r="BH270">
        <v>2.1720000000000002</v>
      </c>
    </row>
    <row r="271" spans="1:60" x14ac:dyDescent="0.25">
      <c r="A271" s="1">
        <v>45404.903796296298</v>
      </c>
      <c r="B271">
        <v>3.0990000000000002</v>
      </c>
      <c r="C271">
        <v>3.105</v>
      </c>
      <c r="D271">
        <v>3.1429999999999998</v>
      </c>
      <c r="E271">
        <v>3.1240000000000001</v>
      </c>
      <c r="F271">
        <v>3.0339999999999998</v>
      </c>
      <c r="G271">
        <v>3.0649999999999999</v>
      </c>
      <c r="H271">
        <v>3.0840000000000001</v>
      </c>
      <c r="I271">
        <v>2.98</v>
      </c>
      <c r="J271">
        <v>3.2410000000000001</v>
      </c>
      <c r="K271">
        <v>3.24</v>
      </c>
      <c r="L271">
        <v>3.2410000000000001</v>
      </c>
      <c r="M271">
        <v>3.238</v>
      </c>
      <c r="N271">
        <v>2.2229999999999999</v>
      </c>
      <c r="O271">
        <v>2.173</v>
      </c>
      <c r="P271">
        <v>2.472</v>
      </c>
      <c r="Q271">
        <v>2.359</v>
      </c>
      <c r="R271">
        <v>2.5499999999999998</v>
      </c>
      <c r="S271">
        <v>2.7829999999999999</v>
      </c>
      <c r="T271">
        <v>2.96</v>
      </c>
      <c r="U271">
        <v>2.1890000000000001</v>
      </c>
      <c r="V271">
        <v>2.3620000000000001</v>
      </c>
      <c r="W271">
        <v>2.5859999999999999</v>
      </c>
      <c r="X271">
        <v>2.8359999999999999</v>
      </c>
      <c r="Y271">
        <v>2.7280000000000002</v>
      </c>
      <c r="Z271">
        <v>2.59</v>
      </c>
      <c r="AA271">
        <v>2.766</v>
      </c>
      <c r="AB271">
        <v>2.6909999999999998</v>
      </c>
      <c r="AC271">
        <v>2.3439999999999999</v>
      </c>
      <c r="AD271">
        <v>2.8140000000000001</v>
      </c>
      <c r="AE271">
        <v>2.9470000000000001</v>
      </c>
      <c r="AF271">
        <v>2.9089999999999998</v>
      </c>
      <c r="AG271">
        <v>2.774</v>
      </c>
      <c r="AH271">
        <v>3.1829999999999998</v>
      </c>
      <c r="AI271">
        <v>3.1869999999999998</v>
      </c>
      <c r="AJ271">
        <v>3.1880000000000002</v>
      </c>
      <c r="AK271">
        <v>3.1859999999999999</v>
      </c>
      <c r="AL271">
        <v>2.8210000000000002</v>
      </c>
      <c r="AM271">
        <v>2.9319999999999999</v>
      </c>
      <c r="AN271">
        <v>2.806</v>
      </c>
      <c r="AO271">
        <v>2.5</v>
      </c>
      <c r="AP271">
        <v>2.496</v>
      </c>
      <c r="AQ271">
        <v>2.6179999999999999</v>
      </c>
      <c r="AR271">
        <v>2.4390000000000001</v>
      </c>
      <c r="AS271">
        <v>2.3980000000000001</v>
      </c>
      <c r="AT271">
        <v>3.258</v>
      </c>
      <c r="AU271">
        <v>3.2559999999999998</v>
      </c>
      <c r="AV271">
        <v>3.258</v>
      </c>
      <c r="AW271">
        <v>3.2480000000000002</v>
      </c>
      <c r="AX271" t="b">
        <v>1</v>
      </c>
      <c r="AY271" t="b">
        <v>1</v>
      </c>
      <c r="AZ271" t="b">
        <v>1</v>
      </c>
      <c r="BA271" t="b">
        <v>0</v>
      </c>
      <c r="BB271" t="b">
        <v>0</v>
      </c>
      <c r="BC271">
        <v>136</v>
      </c>
      <c r="BD271">
        <v>-1</v>
      </c>
      <c r="BE271" t="b">
        <v>1</v>
      </c>
      <c r="BF271" t="b">
        <v>0</v>
      </c>
      <c r="BG271">
        <v>3.2589999999999999</v>
      </c>
      <c r="BH271">
        <v>2.173</v>
      </c>
    </row>
    <row r="272" spans="1:60" x14ac:dyDescent="0.25">
      <c r="A272" s="1">
        <v>45404.903819444444</v>
      </c>
      <c r="B272">
        <v>3.0979999999999999</v>
      </c>
      <c r="C272">
        <v>3.1040000000000001</v>
      </c>
      <c r="D272">
        <v>3.145</v>
      </c>
      <c r="E272">
        <v>3.125</v>
      </c>
      <c r="F272">
        <v>3.0369999999999999</v>
      </c>
      <c r="G272">
        <v>3.0640000000000001</v>
      </c>
      <c r="H272">
        <v>3.085</v>
      </c>
      <c r="I272">
        <v>2.9809999999999999</v>
      </c>
      <c r="J272">
        <v>3.2410000000000001</v>
      </c>
      <c r="K272">
        <v>3.24</v>
      </c>
      <c r="L272">
        <v>3.242</v>
      </c>
      <c r="M272">
        <v>3.2389999999999999</v>
      </c>
      <c r="N272">
        <v>2.2229999999999999</v>
      </c>
      <c r="O272">
        <v>2.173</v>
      </c>
      <c r="P272">
        <v>2.472</v>
      </c>
      <c r="Q272">
        <v>2.3580000000000001</v>
      </c>
      <c r="R272">
        <v>2.5510000000000002</v>
      </c>
      <c r="S272">
        <v>2.7829999999999999</v>
      </c>
      <c r="T272">
        <v>2.96</v>
      </c>
      <c r="U272">
        <v>2.1869999999999998</v>
      </c>
      <c r="V272">
        <v>2.363</v>
      </c>
      <c r="W272">
        <v>2.5859999999999999</v>
      </c>
      <c r="X272">
        <v>2.8359999999999999</v>
      </c>
      <c r="Y272">
        <v>2.7290000000000001</v>
      </c>
      <c r="Z272">
        <v>2.5910000000000002</v>
      </c>
      <c r="AA272">
        <v>2.7639999999999998</v>
      </c>
      <c r="AB272">
        <v>2.69</v>
      </c>
      <c r="AC272">
        <v>2.3450000000000002</v>
      </c>
      <c r="AD272">
        <v>2.8140000000000001</v>
      </c>
      <c r="AE272">
        <v>2.948</v>
      </c>
      <c r="AF272">
        <v>2.9079999999999999</v>
      </c>
      <c r="AG272">
        <v>2.7730000000000001</v>
      </c>
      <c r="AH272">
        <v>3.1840000000000002</v>
      </c>
      <c r="AI272">
        <v>3.1869999999999998</v>
      </c>
      <c r="AJ272">
        <v>3.1880000000000002</v>
      </c>
      <c r="AK272">
        <v>3.1869999999999998</v>
      </c>
      <c r="AL272">
        <v>2.8220000000000001</v>
      </c>
      <c r="AM272">
        <v>2.93</v>
      </c>
      <c r="AN272">
        <v>2.8050000000000002</v>
      </c>
      <c r="AO272">
        <v>2.5019999999999998</v>
      </c>
      <c r="AP272">
        <v>2.4950000000000001</v>
      </c>
      <c r="AQ272">
        <v>2.6179999999999999</v>
      </c>
      <c r="AR272">
        <v>2.4390000000000001</v>
      </c>
      <c r="AS272">
        <v>2.3969999999999998</v>
      </c>
      <c r="AT272">
        <v>3.258</v>
      </c>
      <c r="AU272">
        <v>3.2559999999999998</v>
      </c>
      <c r="AV272">
        <v>3.2589999999999999</v>
      </c>
      <c r="AW272">
        <v>3.2490000000000001</v>
      </c>
      <c r="AX272" t="b">
        <v>1</v>
      </c>
      <c r="AY272" t="b">
        <v>1</v>
      </c>
      <c r="AZ272" t="b">
        <v>1</v>
      </c>
      <c r="BA272" t="b">
        <v>0</v>
      </c>
      <c r="BB272" t="b">
        <v>0</v>
      </c>
      <c r="BC272">
        <v>136</v>
      </c>
      <c r="BD272">
        <v>-1</v>
      </c>
      <c r="BE272" t="b">
        <v>1</v>
      </c>
      <c r="BF272" t="b">
        <v>0</v>
      </c>
      <c r="BG272">
        <v>3.258</v>
      </c>
      <c r="BH272">
        <v>2.173</v>
      </c>
    </row>
    <row r="273" spans="1:60" x14ac:dyDescent="0.25">
      <c r="A273" s="1">
        <v>45404.90384259259</v>
      </c>
      <c r="B273">
        <v>3.0979999999999999</v>
      </c>
      <c r="C273">
        <v>3.1059999999999999</v>
      </c>
      <c r="D273">
        <v>3.145</v>
      </c>
      <c r="E273">
        <v>3.125</v>
      </c>
      <c r="F273">
        <v>3.0350000000000001</v>
      </c>
      <c r="G273">
        <v>3.0630000000000002</v>
      </c>
      <c r="H273">
        <v>3.0830000000000002</v>
      </c>
      <c r="I273">
        <v>2.9809999999999999</v>
      </c>
      <c r="J273">
        <v>3.2410000000000001</v>
      </c>
      <c r="K273">
        <v>3.2410000000000001</v>
      </c>
      <c r="L273">
        <v>3.242</v>
      </c>
      <c r="M273">
        <v>3.2389999999999999</v>
      </c>
      <c r="N273">
        <v>2.2229999999999999</v>
      </c>
      <c r="O273">
        <v>2.173</v>
      </c>
      <c r="P273">
        <v>2.472</v>
      </c>
      <c r="Q273">
        <v>2.3580000000000001</v>
      </c>
      <c r="R273">
        <v>2.5510000000000002</v>
      </c>
      <c r="S273">
        <v>2.7829999999999999</v>
      </c>
      <c r="T273">
        <v>2.96</v>
      </c>
      <c r="U273">
        <v>2.1869999999999998</v>
      </c>
      <c r="V273">
        <v>2.363</v>
      </c>
      <c r="W273">
        <v>2.5859999999999999</v>
      </c>
      <c r="X273">
        <v>2.8359999999999999</v>
      </c>
      <c r="Y273">
        <v>2.7290000000000001</v>
      </c>
      <c r="Z273">
        <v>2.59</v>
      </c>
      <c r="AA273">
        <v>2.7679999999999998</v>
      </c>
      <c r="AB273">
        <v>2.6920000000000002</v>
      </c>
      <c r="AC273">
        <v>2.3460000000000001</v>
      </c>
      <c r="AD273">
        <v>2.8140000000000001</v>
      </c>
      <c r="AE273">
        <v>2.948</v>
      </c>
      <c r="AF273">
        <v>2.9079999999999999</v>
      </c>
      <c r="AG273">
        <v>2.7730000000000001</v>
      </c>
      <c r="AH273">
        <v>3.1840000000000002</v>
      </c>
      <c r="AI273">
        <v>3.1869999999999998</v>
      </c>
      <c r="AJ273">
        <v>3.1869999999999998</v>
      </c>
      <c r="AK273">
        <v>3.1859999999999999</v>
      </c>
      <c r="AL273">
        <v>2.8220000000000001</v>
      </c>
      <c r="AM273">
        <v>2.931</v>
      </c>
      <c r="AN273">
        <v>2.8050000000000002</v>
      </c>
      <c r="AO273">
        <v>2.5009999999999999</v>
      </c>
      <c r="AP273">
        <v>2.496</v>
      </c>
      <c r="AQ273">
        <v>2.617</v>
      </c>
      <c r="AR273">
        <v>2.4380000000000002</v>
      </c>
      <c r="AS273">
        <v>2.3969999999999998</v>
      </c>
      <c r="AT273">
        <v>3.2589999999999999</v>
      </c>
      <c r="AU273">
        <v>3.2559999999999998</v>
      </c>
      <c r="AV273">
        <v>3.258</v>
      </c>
      <c r="AW273">
        <v>3.2480000000000002</v>
      </c>
      <c r="AX273" t="b">
        <v>1</v>
      </c>
      <c r="AY273" t="b">
        <v>1</v>
      </c>
      <c r="AZ273" t="b">
        <v>1</v>
      </c>
      <c r="BA273" t="b">
        <v>0</v>
      </c>
      <c r="BB273" t="b">
        <v>0</v>
      </c>
      <c r="BC273">
        <v>136</v>
      </c>
      <c r="BD273">
        <v>-1</v>
      </c>
      <c r="BE273" t="b">
        <v>1</v>
      </c>
      <c r="BF273" t="b">
        <v>0</v>
      </c>
      <c r="BG273">
        <v>3.2589999999999999</v>
      </c>
      <c r="BH273">
        <v>2.173</v>
      </c>
    </row>
    <row r="274" spans="1:60" x14ac:dyDescent="0.25">
      <c r="A274" s="1">
        <v>45404.903865740744</v>
      </c>
      <c r="B274">
        <v>3.1</v>
      </c>
      <c r="C274">
        <v>3.1070000000000002</v>
      </c>
      <c r="D274">
        <v>3.1440000000000001</v>
      </c>
      <c r="E274">
        <v>3.1259999999999999</v>
      </c>
      <c r="F274">
        <v>3.0369999999999999</v>
      </c>
      <c r="G274">
        <v>3.0640000000000001</v>
      </c>
      <c r="H274">
        <v>3.0859999999999999</v>
      </c>
      <c r="I274">
        <v>2.9809999999999999</v>
      </c>
      <c r="J274">
        <v>3.2410000000000001</v>
      </c>
      <c r="K274">
        <v>3.2410000000000001</v>
      </c>
      <c r="L274">
        <v>3.2410000000000001</v>
      </c>
      <c r="M274">
        <v>3.2389999999999999</v>
      </c>
      <c r="N274">
        <v>2.2229999999999999</v>
      </c>
      <c r="O274">
        <v>2.173</v>
      </c>
      <c r="P274">
        <v>2.472</v>
      </c>
      <c r="Q274">
        <v>2.359</v>
      </c>
      <c r="R274">
        <v>2.5499999999999998</v>
      </c>
      <c r="S274">
        <v>2.7850000000000001</v>
      </c>
      <c r="T274">
        <v>2.9620000000000002</v>
      </c>
      <c r="U274">
        <v>2.1880000000000002</v>
      </c>
      <c r="V274">
        <v>2.3610000000000002</v>
      </c>
      <c r="W274">
        <v>2.5859999999999999</v>
      </c>
      <c r="X274">
        <v>2.835</v>
      </c>
      <c r="Y274">
        <v>2.7280000000000002</v>
      </c>
      <c r="Z274">
        <v>2.59</v>
      </c>
      <c r="AA274">
        <v>2.766</v>
      </c>
      <c r="AB274">
        <v>2.6909999999999998</v>
      </c>
      <c r="AC274">
        <v>2.3439999999999999</v>
      </c>
      <c r="AD274">
        <v>2.8130000000000002</v>
      </c>
      <c r="AE274">
        <v>2.9470000000000001</v>
      </c>
      <c r="AF274">
        <v>2.9089999999999998</v>
      </c>
      <c r="AG274">
        <v>2.7730000000000001</v>
      </c>
      <c r="AH274">
        <v>3.1840000000000002</v>
      </c>
      <c r="AI274">
        <v>3.1869999999999998</v>
      </c>
      <c r="AJ274">
        <v>3.1880000000000002</v>
      </c>
      <c r="AK274">
        <v>3.1859999999999999</v>
      </c>
      <c r="AL274">
        <v>2.8220000000000001</v>
      </c>
      <c r="AM274">
        <v>2.9319999999999999</v>
      </c>
      <c r="AN274">
        <v>2.8050000000000002</v>
      </c>
      <c r="AO274">
        <v>2.5019999999999998</v>
      </c>
      <c r="AP274">
        <v>2.496</v>
      </c>
      <c r="AQ274">
        <v>2.617</v>
      </c>
      <c r="AR274">
        <v>2.4390000000000001</v>
      </c>
      <c r="AS274">
        <v>2.3980000000000001</v>
      </c>
      <c r="AT274">
        <v>3.258</v>
      </c>
      <c r="AU274">
        <v>3.2549999999999999</v>
      </c>
      <c r="AV274">
        <v>3.2589999999999999</v>
      </c>
      <c r="AW274">
        <v>3.2480000000000002</v>
      </c>
      <c r="AX274" t="b">
        <v>1</v>
      </c>
      <c r="AY274" t="b">
        <v>1</v>
      </c>
      <c r="AZ274" t="b">
        <v>1</v>
      </c>
      <c r="BA274" t="b">
        <v>0</v>
      </c>
      <c r="BB274" t="b">
        <v>0</v>
      </c>
      <c r="BC274">
        <v>136</v>
      </c>
      <c r="BD274">
        <v>-1</v>
      </c>
      <c r="BE274" t="b">
        <v>1</v>
      </c>
      <c r="BF274" t="b">
        <v>0</v>
      </c>
      <c r="BG274">
        <v>3.2589999999999999</v>
      </c>
      <c r="BH274">
        <v>2.1709999999999998</v>
      </c>
    </row>
    <row r="275" spans="1:60" x14ac:dyDescent="0.25">
      <c r="A275" s="1">
        <v>45404.90388888889</v>
      </c>
      <c r="B275">
        <v>3.1</v>
      </c>
      <c r="C275">
        <v>3.1070000000000002</v>
      </c>
      <c r="D275">
        <v>3.1440000000000001</v>
      </c>
      <c r="E275">
        <v>3.1259999999999999</v>
      </c>
      <c r="F275">
        <v>3.0369999999999999</v>
      </c>
      <c r="G275">
        <v>3.0640000000000001</v>
      </c>
      <c r="H275">
        <v>3.0859999999999999</v>
      </c>
      <c r="I275">
        <v>2.9809999999999999</v>
      </c>
      <c r="J275">
        <v>3.2410000000000001</v>
      </c>
      <c r="K275">
        <v>3.2410000000000001</v>
      </c>
      <c r="L275">
        <v>3.2410000000000001</v>
      </c>
      <c r="M275">
        <v>3.2389999999999999</v>
      </c>
      <c r="N275">
        <v>2.2229999999999999</v>
      </c>
      <c r="O275">
        <v>2.173</v>
      </c>
      <c r="P275">
        <v>2.472</v>
      </c>
      <c r="Q275">
        <v>2.359</v>
      </c>
      <c r="R275">
        <v>2.552</v>
      </c>
      <c r="S275">
        <v>2.7850000000000001</v>
      </c>
      <c r="T275">
        <v>2.9609999999999999</v>
      </c>
      <c r="U275">
        <v>2.19</v>
      </c>
      <c r="V275">
        <v>2.3620000000000001</v>
      </c>
      <c r="W275">
        <v>2.5859999999999999</v>
      </c>
      <c r="X275">
        <v>2.8359999999999999</v>
      </c>
      <c r="Y275">
        <v>2.7290000000000001</v>
      </c>
      <c r="Z275">
        <v>2.59</v>
      </c>
      <c r="AA275">
        <v>2.7669999999999999</v>
      </c>
      <c r="AB275">
        <v>2.6909999999999998</v>
      </c>
      <c r="AC275">
        <v>2.3439999999999999</v>
      </c>
      <c r="AD275">
        <v>2.8140000000000001</v>
      </c>
      <c r="AE275">
        <v>2.948</v>
      </c>
      <c r="AF275">
        <v>2.9089999999999998</v>
      </c>
      <c r="AG275">
        <v>2.774</v>
      </c>
      <c r="AH275">
        <v>3.1829999999999998</v>
      </c>
      <c r="AI275">
        <v>3.1880000000000002</v>
      </c>
      <c r="AJ275">
        <v>3.1890000000000001</v>
      </c>
      <c r="AK275">
        <v>3.1869999999999998</v>
      </c>
      <c r="AL275">
        <v>2.8220000000000001</v>
      </c>
      <c r="AM275">
        <v>2.9319999999999999</v>
      </c>
      <c r="AN275">
        <v>2.8069999999999999</v>
      </c>
      <c r="AO275">
        <v>2.5049999999999999</v>
      </c>
      <c r="AP275">
        <v>2.4950000000000001</v>
      </c>
      <c r="AQ275">
        <v>2.617</v>
      </c>
      <c r="AR275">
        <v>2.4380000000000002</v>
      </c>
      <c r="AS275">
        <v>2.3969999999999998</v>
      </c>
      <c r="AT275">
        <v>3.2589999999999999</v>
      </c>
      <c r="AU275">
        <v>3.2559999999999998</v>
      </c>
      <c r="AV275">
        <v>3.2589999999999999</v>
      </c>
      <c r="AW275">
        <v>3.2490000000000001</v>
      </c>
      <c r="AX275" t="b">
        <v>1</v>
      </c>
      <c r="AY275" t="b">
        <v>1</v>
      </c>
      <c r="AZ275" t="b">
        <v>1</v>
      </c>
      <c r="BA275" t="b">
        <v>0</v>
      </c>
      <c r="BB275" t="b">
        <v>0</v>
      </c>
      <c r="BC275">
        <v>136</v>
      </c>
      <c r="BD275">
        <v>-1</v>
      </c>
      <c r="BE275" t="b">
        <v>1</v>
      </c>
      <c r="BF275" t="b">
        <v>0</v>
      </c>
      <c r="BG275">
        <v>3.2589999999999999</v>
      </c>
      <c r="BH275">
        <v>2.1720000000000002</v>
      </c>
    </row>
    <row r="276" spans="1:60" x14ac:dyDescent="0.25">
      <c r="A276" s="1">
        <v>45404.903912037036</v>
      </c>
      <c r="B276">
        <v>3.1</v>
      </c>
      <c r="C276">
        <v>3.1059999999999999</v>
      </c>
      <c r="D276">
        <v>3.1459999999999999</v>
      </c>
      <c r="E276">
        <v>3.1259999999999999</v>
      </c>
      <c r="F276">
        <v>3.036</v>
      </c>
      <c r="G276">
        <v>3.0659999999999998</v>
      </c>
      <c r="H276">
        <v>3.0859999999999999</v>
      </c>
      <c r="I276">
        <v>2.9830000000000001</v>
      </c>
      <c r="J276">
        <v>3.242</v>
      </c>
      <c r="K276">
        <v>3.2410000000000001</v>
      </c>
      <c r="L276">
        <v>3.2410000000000001</v>
      </c>
      <c r="M276">
        <v>3.242</v>
      </c>
      <c r="N276">
        <v>2.2229999999999999</v>
      </c>
      <c r="O276">
        <v>2.173</v>
      </c>
      <c r="P276">
        <v>2.472</v>
      </c>
      <c r="Q276">
        <v>2.3580000000000001</v>
      </c>
      <c r="R276">
        <v>2.5510000000000002</v>
      </c>
      <c r="S276">
        <v>2.7839999999999998</v>
      </c>
      <c r="T276">
        <v>2.96</v>
      </c>
      <c r="U276">
        <v>2.1890000000000001</v>
      </c>
      <c r="V276">
        <v>2.363</v>
      </c>
      <c r="W276">
        <v>2.5859999999999999</v>
      </c>
      <c r="X276">
        <v>2.8370000000000002</v>
      </c>
      <c r="Y276">
        <v>2.7290000000000001</v>
      </c>
      <c r="Z276">
        <v>2.59</v>
      </c>
      <c r="AA276">
        <v>2.7669999999999999</v>
      </c>
      <c r="AB276">
        <v>2.6920000000000002</v>
      </c>
      <c r="AC276">
        <v>2.3439999999999999</v>
      </c>
      <c r="AD276">
        <v>2.8140000000000001</v>
      </c>
      <c r="AE276">
        <v>2.9489999999999998</v>
      </c>
      <c r="AF276">
        <v>2.91</v>
      </c>
      <c r="AG276">
        <v>2.774</v>
      </c>
      <c r="AH276">
        <v>3.1840000000000002</v>
      </c>
      <c r="AI276">
        <v>3.1880000000000002</v>
      </c>
      <c r="AJ276">
        <v>3.1890000000000001</v>
      </c>
      <c r="AK276">
        <v>3.1869999999999998</v>
      </c>
      <c r="AL276">
        <v>2.8220000000000001</v>
      </c>
      <c r="AM276">
        <v>2.9319999999999999</v>
      </c>
      <c r="AN276">
        <v>2.806</v>
      </c>
      <c r="AO276">
        <v>2.5049999999999999</v>
      </c>
      <c r="AP276">
        <v>2.496</v>
      </c>
      <c r="AQ276">
        <v>2.617</v>
      </c>
      <c r="AR276">
        <v>2.4350000000000001</v>
      </c>
      <c r="AS276">
        <v>2.3980000000000001</v>
      </c>
      <c r="AT276">
        <v>3.258</v>
      </c>
      <c r="AU276">
        <v>3.2570000000000001</v>
      </c>
      <c r="AV276">
        <v>3.258</v>
      </c>
      <c r="AW276">
        <v>3.2480000000000002</v>
      </c>
      <c r="AX276" t="b">
        <v>1</v>
      </c>
      <c r="AY276" t="b">
        <v>1</v>
      </c>
      <c r="AZ276" t="b">
        <v>1</v>
      </c>
      <c r="BA276" t="b">
        <v>0</v>
      </c>
      <c r="BB276" t="b">
        <v>0</v>
      </c>
      <c r="BC276">
        <v>136</v>
      </c>
      <c r="BD276">
        <v>-1</v>
      </c>
      <c r="BE276" t="b">
        <v>1</v>
      </c>
      <c r="BF276" t="b">
        <v>0</v>
      </c>
      <c r="BG276">
        <v>3.258</v>
      </c>
      <c r="BH276">
        <v>2.173</v>
      </c>
    </row>
    <row r="277" spans="1:60" x14ac:dyDescent="0.25">
      <c r="A277" s="1">
        <v>45404.903935185182</v>
      </c>
      <c r="B277">
        <v>3.1</v>
      </c>
      <c r="C277">
        <v>3.1059999999999999</v>
      </c>
      <c r="D277">
        <v>3.1459999999999999</v>
      </c>
      <c r="E277">
        <v>3.1269999999999998</v>
      </c>
      <c r="F277">
        <v>3.0369999999999999</v>
      </c>
      <c r="G277">
        <v>3.0649999999999999</v>
      </c>
      <c r="H277">
        <v>3.085</v>
      </c>
      <c r="I277">
        <v>2.9809999999999999</v>
      </c>
      <c r="J277">
        <v>3.2410000000000001</v>
      </c>
      <c r="K277">
        <v>3.2410000000000001</v>
      </c>
      <c r="L277">
        <v>3.2410000000000001</v>
      </c>
      <c r="M277">
        <v>3.24</v>
      </c>
      <c r="N277">
        <v>2.222</v>
      </c>
      <c r="O277">
        <v>2.1739999999999999</v>
      </c>
      <c r="P277">
        <v>2.472</v>
      </c>
      <c r="Q277">
        <v>2.3580000000000001</v>
      </c>
      <c r="R277">
        <v>2.552</v>
      </c>
      <c r="S277">
        <v>2.7850000000000001</v>
      </c>
      <c r="T277">
        <v>2.96</v>
      </c>
      <c r="U277">
        <v>2.1880000000000002</v>
      </c>
      <c r="V277">
        <v>2.363</v>
      </c>
      <c r="W277">
        <v>2.585</v>
      </c>
      <c r="X277">
        <v>2.8359999999999999</v>
      </c>
      <c r="Y277">
        <v>2.7290000000000001</v>
      </c>
      <c r="Z277">
        <v>2.59</v>
      </c>
      <c r="AA277">
        <v>2.7679999999999998</v>
      </c>
      <c r="AB277">
        <v>2.6920000000000002</v>
      </c>
      <c r="AC277">
        <v>2.3450000000000002</v>
      </c>
      <c r="AD277">
        <v>2.8140000000000001</v>
      </c>
      <c r="AE277">
        <v>2.948</v>
      </c>
      <c r="AF277">
        <v>2.9089999999999998</v>
      </c>
      <c r="AG277">
        <v>2.774</v>
      </c>
      <c r="AH277">
        <v>3.1840000000000002</v>
      </c>
      <c r="AI277">
        <v>3.1859999999999999</v>
      </c>
      <c r="AJ277">
        <v>3.1890000000000001</v>
      </c>
      <c r="AK277">
        <v>3.1869999999999998</v>
      </c>
      <c r="AL277">
        <v>2.8220000000000001</v>
      </c>
      <c r="AM277">
        <v>2.9319999999999999</v>
      </c>
      <c r="AN277">
        <v>2.806</v>
      </c>
      <c r="AO277">
        <v>2.5049999999999999</v>
      </c>
      <c r="AP277">
        <v>2.496</v>
      </c>
      <c r="AQ277">
        <v>2.617</v>
      </c>
      <c r="AR277">
        <v>2.4350000000000001</v>
      </c>
      <c r="AS277">
        <v>2.3980000000000001</v>
      </c>
      <c r="AT277">
        <v>3.258</v>
      </c>
      <c r="AU277">
        <v>3.2570000000000001</v>
      </c>
      <c r="AV277">
        <v>3.258</v>
      </c>
      <c r="AW277">
        <v>3.2480000000000002</v>
      </c>
      <c r="AX277" t="b">
        <v>1</v>
      </c>
      <c r="AY277" t="b">
        <v>1</v>
      </c>
      <c r="AZ277" t="b">
        <v>1</v>
      </c>
      <c r="BA277" t="b">
        <v>0</v>
      </c>
      <c r="BB277" t="b">
        <v>0</v>
      </c>
      <c r="BC277">
        <v>136</v>
      </c>
      <c r="BD277">
        <v>-1</v>
      </c>
      <c r="BE277" t="b">
        <v>1</v>
      </c>
      <c r="BF277" t="b">
        <v>0</v>
      </c>
      <c r="BG277">
        <v>3.258</v>
      </c>
      <c r="BH277">
        <v>2.1720000000000002</v>
      </c>
    </row>
    <row r="278" spans="1:60" x14ac:dyDescent="0.25">
      <c r="A278" s="1">
        <v>45404.903958333336</v>
      </c>
      <c r="B278">
        <v>3.101</v>
      </c>
      <c r="C278">
        <v>3.1080000000000001</v>
      </c>
      <c r="D278">
        <v>3.1459999999999999</v>
      </c>
      <c r="E278">
        <v>3.1269999999999998</v>
      </c>
      <c r="F278">
        <v>3.0369999999999999</v>
      </c>
      <c r="G278">
        <v>3.0649999999999999</v>
      </c>
      <c r="H278">
        <v>3.085</v>
      </c>
      <c r="I278">
        <v>2.9820000000000002</v>
      </c>
      <c r="J278">
        <v>3.24</v>
      </c>
      <c r="K278">
        <v>3.242</v>
      </c>
      <c r="L278">
        <v>3.2410000000000001</v>
      </c>
      <c r="M278">
        <v>3.2389999999999999</v>
      </c>
      <c r="N278">
        <v>2.222</v>
      </c>
      <c r="O278">
        <v>2.1739999999999999</v>
      </c>
      <c r="P278">
        <v>2.472</v>
      </c>
      <c r="Q278">
        <v>2.359</v>
      </c>
      <c r="R278">
        <v>2.552</v>
      </c>
      <c r="S278">
        <v>2.7839999999999998</v>
      </c>
      <c r="T278">
        <v>2.9609999999999999</v>
      </c>
      <c r="U278">
        <v>2.1890000000000001</v>
      </c>
      <c r="V278">
        <v>2.363</v>
      </c>
      <c r="W278">
        <v>2.5859999999999999</v>
      </c>
      <c r="X278">
        <v>2.8359999999999999</v>
      </c>
      <c r="Y278">
        <v>2.7280000000000002</v>
      </c>
      <c r="Z278">
        <v>2.59</v>
      </c>
      <c r="AA278">
        <v>2.7679999999999998</v>
      </c>
      <c r="AB278">
        <v>2.6920000000000002</v>
      </c>
      <c r="AC278">
        <v>2.3450000000000002</v>
      </c>
      <c r="AD278">
        <v>2.8140000000000001</v>
      </c>
      <c r="AE278">
        <v>2.948</v>
      </c>
      <c r="AF278">
        <v>2.9089999999999998</v>
      </c>
      <c r="AG278">
        <v>2.774</v>
      </c>
      <c r="AH278">
        <v>3.1840000000000002</v>
      </c>
      <c r="AI278">
        <v>3.1859999999999999</v>
      </c>
      <c r="AJ278">
        <v>3.1890000000000001</v>
      </c>
      <c r="AK278">
        <v>3.1869999999999998</v>
      </c>
      <c r="AL278">
        <v>2.823</v>
      </c>
      <c r="AM278">
        <v>2.9319999999999999</v>
      </c>
      <c r="AN278">
        <v>2.8050000000000002</v>
      </c>
      <c r="AO278">
        <v>2.5070000000000001</v>
      </c>
      <c r="AP278">
        <v>2.496</v>
      </c>
      <c r="AQ278">
        <v>2.617</v>
      </c>
      <c r="AR278">
        <v>2.4390000000000001</v>
      </c>
      <c r="AS278">
        <v>2.3980000000000001</v>
      </c>
      <c r="AT278">
        <v>3.26</v>
      </c>
      <c r="AU278">
        <v>3.2559999999999998</v>
      </c>
      <c r="AV278">
        <v>3.258</v>
      </c>
      <c r="AW278">
        <v>3.2490000000000001</v>
      </c>
      <c r="AX278" t="b">
        <v>1</v>
      </c>
      <c r="AY278" t="b">
        <v>1</v>
      </c>
      <c r="AZ278" t="b">
        <v>1</v>
      </c>
      <c r="BA278" t="b">
        <v>0</v>
      </c>
      <c r="BB278" t="b">
        <v>0</v>
      </c>
      <c r="BC278">
        <v>136</v>
      </c>
      <c r="BD278">
        <v>-1</v>
      </c>
      <c r="BE278" t="b">
        <v>1</v>
      </c>
      <c r="BF278" t="b">
        <v>0</v>
      </c>
      <c r="BG278">
        <v>3.2589999999999999</v>
      </c>
      <c r="BH278">
        <v>2.1739999999999999</v>
      </c>
    </row>
    <row r="279" spans="1:60" x14ac:dyDescent="0.25">
      <c r="A279" s="1">
        <v>45404.903993055559</v>
      </c>
      <c r="B279">
        <v>3.1</v>
      </c>
      <c r="C279">
        <v>3.1070000000000002</v>
      </c>
      <c r="D279">
        <v>3.1469999999999998</v>
      </c>
      <c r="E279">
        <v>3.125</v>
      </c>
      <c r="F279">
        <v>3.0379999999999998</v>
      </c>
      <c r="G279">
        <v>3.0670000000000002</v>
      </c>
      <c r="H279">
        <v>3.0859999999999999</v>
      </c>
      <c r="I279">
        <v>2.9820000000000002</v>
      </c>
      <c r="J279">
        <v>3.242</v>
      </c>
      <c r="K279">
        <v>3.2410000000000001</v>
      </c>
      <c r="L279">
        <v>3.242</v>
      </c>
      <c r="M279">
        <v>3.24</v>
      </c>
      <c r="N279">
        <v>2.2210000000000001</v>
      </c>
      <c r="O279">
        <v>2.173</v>
      </c>
      <c r="P279">
        <v>2.4710000000000001</v>
      </c>
      <c r="Q279">
        <v>2.359</v>
      </c>
      <c r="R279">
        <v>2.5510000000000002</v>
      </c>
      <c r="S279">
        <v>2.7850000000000001</v>
      </c>
      <c r="T279">
        <v>2.9620000000000002</v>
      </c>
      <c r="U279">
        <v>2.1869999999999998</v>
      </c>
      <c r="V279">
        <v>2.3620000000000001</v>
      </c>
      <c r="W279">
        <v>2.5859999999999999</v>
      </c>
      <c r="X279">
        <v>2.8380000000000001</v>
      </c>
      <c r="Y279">
        <v>2.73</v>
      </c>
      <c r="Z279">
        <v>2.589</v>
      </c>
      <c r="AA279">
        <v>2.766</v>
      </c>
      <c r="AB279">
        <v>2.6880000000000002</v>
      </c>
      <c r="AC279">
        <v>2.3439999999999999</v>
      </c>
      <c r="AD279">
        <v>2.8130000000000002</v>
      </c>
      <c r="AE279">
        <v>2.9489999999999998</v>
      </c>
      <c r="AF279">
        <v>2.9089999999999998</v>
      </c>
      <c r="AG279">
        <v>2.7730000000000001</v>
      </c>
      <c r="AH279">
        <v>3.1850000000000001</v>
      </c>
      <c r="AI279">
        <v>3.1880000000000002</v>
      </c>
      <c r="AJ279">
        <v>3.1890000000000001</v>
      </c>
      <c r="AK279">
        <v>3.1869999999999998</v>
      </c>
      <c r="AL279">
        <v>2.8220000000000001</v>
      </c>
      <c r="AM279">
        <v>2.9319999999999999</v>
      </c>
      <c r="AN279">
        <v>2.806</v>
      </c>
      <c r="AO279">
        <v>2.5070000000000001</v>
      </c>
      <c r="AP279">
        <v>2.496</v>
      </c>
      <c r="AQ279">
        <v>2.6190000000000002</v>
      </c>
      <c r="AR279">
        <v>2.4380000000000002</v>
      </c>
      <c r="AS279">
        <v>2.3969999999999998</v>
      </c>
      <c r="AT279">
        <v>3.2589999999999999</v>
      </c>
      <c r="AU279">
        <v>3.2570000000000001</v>
      </c>
      <c r="AV279">
        <v>3.2589999999999999</v>
      </c>
      <c r="AW279">
        <v>3.2480000000000002</v>
      </c>
      <c r="AX279" t="b">
        <v>1</v>
      </c>
      <c r="AY279" t="b">
        <v>1</v>
      </c>
      <c r="AZ279" t="b">
        <v>1</v>
      </c>
      <c r="BA279" t="b">
        <v>0</v>
      </c>
      <c r="BB279" t="b">
        <v>0</v>
      </c>
      <c r="BC279">
        <v>136</v>
      </c>
      <c r="BD279">
        <v>-1</v>
      </c>
      <c r="BE279" t="b">
        <v>1</v>
      </c>
      <c r="BF279" t="b">
        <v>0</v>
      </c>
      <c r="BG279">
        <v>3.2589999999999999</v>
      </c>
      <c r="BH279">
        <v>2.1709999999999998</v>
      </c>
    </row>
    <row r="280" spans="1:60" x14ac:dyDescent="0.25">
      <c r="A280" s="1">
        <v>45404.904016203705</v>
      </c>
      <c r="B280">
        <v>3.1</v>
      </c>
      <c r="C280">
        <v>3.1080000000000001</v>
      </c>
      <c r="D280">
        <v>3.1469999999999998</v>
      </c>
      <c r="E280">
        <v>3.1269999999999998</v>
      </c>
      <c r="F280">
        <v>3.0369999999999999</v>
      </c>
      <c r="G280">
        <v>3.0649999999999999</v>
      </c>
      <c r="H280">
        <v>3.0870000000000002</v>
      </c>
      <c r="I280">
        <v>2.9820000000000002</v>
      </c>
      <c r="J280">
        <v>3.242</v>
      </c>
      <c r="K280">
        <v>3.242</v>
      </c>
      <c r="L280">
        <v>3.2429999999999999</v>
      </c>
      <c r="M280">
        <v>3.24</v>
      </c>
      <c r="N280">
        <v>2.2210000000000001</v>
      </c>
      <c r="O280">
        <v>2.173</v>
      </c>
      <c r="P280">
        <v>2.4710000000000001</v>
      </c>
      <c r="Q280">
        <v>2.359</v>
      </c>
      <c r="R280">
        <v>2.5510000000000002</v>
      </c>
      <c r="S280">
        <v>2.7850000000000001</v>
      </c>
      <c r="T280">
        <v>2.9620000000000002</v>
      </c>
      <c r="U280">
        <v>2.1869999999999998</v>
      </c>
      <c r="V280">
        <v>2.3620000000000001</v>
      </c>
      <c r="W280">
        <v>2.5859999999999999</v>
      </c>
      <c r="X280">
        <v>2.8380000000000001</v>
      </c>
      <c r="Y280">
        <v>2.73</v>
      </c>
      <c r="Z280">
        <v>2.59</v>
      </c>
      <c r="AA280">
        <v>2.7669999999999999</v>
      </c>
      <c r="AB280">
        <v>2.6909999999999998</v>
      </c>
      <c r="AC280">
        <v>2.3439999999999999</v>
      </c>
      <c r="AD280">
        <v>2.8140000000000001</v>
      </c>
      <c r="AE280">
        <v>2.948</v>
      </c>
      <c r="AF280">
        <v>2.91</v>
      </c>
      <c r="AG280">
        <v>2.7749999999999999</v>
      </c>
      <c r="AH280">
        <v>3.1840000000000002</v>
      </c>
      <c r="AI280">
        <v>3.1869999999999998</v>
      </c>
      <c r="AJ280">
        <v>3.19</v>
      </c>
      <c r="AK280">
        <v>3.1880000000000002</v>
      </c>
      <c r="AL280">
        <v>2.823</v>
      </c>
      <c r="AM280">
        <v>2.9329999999999998</v>
      </c>
      <c r="AN280">
        <v>2.8050000000000002</v>
      </c>
      <c r="AO280">
        <v>2.5089999999999999</v>
      </c>
      <c r="AP280">
        <v>2.4950000000000001</v>
      </c>
      <c r="AQ280">
        <v>2.6179999999999999</v>
      </c>
      <c r="AR280">
        <v>2.4369999999999998</v>
      </c>
      <c r="AS280">
        <v>2.3969999999999998</v>
      </c>
      <c r="AT280">
        <v>3.26</v>
      </c>
      <c r="AU280">
        <v>3.2559999999999998</v>
      </c>
      <c r="AV280">
        <v>3.2589999999999999</v>
      </c>
      <c r="AW280">
        <v>3.2490000000000001</v>
      </c>
      <c r="AX280" t="b">
        <v>1</v>
      </c>
      <c r="AY280" t="b">
        <v>1</v>
      </c>
      <c r="AZ280" t="b">
        <v>1</v>
      </c>
      <c r="BA280" t="b">
        <v>0</v>
      </c>
      <c r="BB280" t="b">
        <v>0</v>
      </c>
      <c r="BC280">
        <v>136</v>
      </c>
      <c r="BD280">
        <v>-1</v>
      </c>
      <c r="BE280" t="b">
        <v>1</v>
      </c>
      <c r="BF280" t="b">
        <v>0</v>
      </c>
      <c r="BG280">
        <v>3.26</v>
      </c>
      <c r="BH280">
        <v>2.1709999999999998</v>
      </c>
    </row>
    <row r="281" spans="1:60" x14ac:dyDescent="0.25">
      <c r="A281" s="1">
        <v>45404.904039351852</v>
      </c>
      <c r="B281">
        <v>3.1</v>
      </c>
      <c r="C281">
        <v>3.1080000000000001</v>
      </c>
      <c r="D281">
        <v>3.1459999999999999</v>
      </c>
      <c r="E281">
        <v>3.1269999999999998</v>
      </c>
      <c r="F281">
        <v>3.0369999999999999</v>
      </c>
      <c r="G281">
        <v>3.0659999999999998</v>
      </c>
      <c r="H281">
        <v>3.0859999999999999</v>
      </c>
      <c r="I281">
        <v>2.9820000000000002</v>
      </c>
      <c r="J281">
        <v>3.2410000000000001</v>
      </c>
      <c r="K281">
        <v>3.242</v>
      </c>
      <c r="L281">
        <v>3.242</v>
      </c>
      <c r="M281">
        <v>3.24</v>
      </c>
      <c r="N281">
        <v>2.2200000000000002</v>
      </c>
      <c r="O281">
        <v>2.173</v>
      </c>
      <c r="P281">
        <v>2.472</v>
      </c>
      <c r="Q281">
        <v>2.359</v>
      </c>
      <c r="R281">
        <v>2.5510000000000002</v>
      </c>
      <c r="S281">
        <v>2.786</v>
      </c>
      <c r="T281">
        <v>2.9609999999999999</v>
      </c>
      <c r="U281">
        <v>2.1880000000000002</v>
      </c>
      <c r="V281">
        <v>2.3610000000000002</v>
      </c>
      <c r="W281">
        <v>2.5859999999999999</v>
      </c>
      <c r="X281">
        <v>2.8380000000000001</v>
      </c>
      <c r="Y281">
        <v>2.73</v>
      </c>
      <c r="Z281">
        <v>2.59</v>
      </c>
      <c r="AA281">
        <v>2.7679999999999998</v>
      </c>
      <c r="AB281">
        <v>2.6920000000000002</v>
      </c>
      <c r="AC281">
        <v>2.3450000000000002</v>
      </c>
      <c r="AD281">
        <v>2.8140000000000001</v>
      </c>
      <c r="AE281">
        <v>2.948</v>
      </c>
      <c r="AF281">
        <v>2.91</v>
      </c>
      <c r="AG281">
        <v>2.774</v>
      </c>
      <c r="AH281">
        <v>3.1850000000000001</v>
      </c>
      <c r="AI281">
        <v>3.1869999999999998</v>
      </c>
      <c r="AJ281">
        <v>3.1890000000000001</v>
      </c>
      <c r="AK281">
        <v>3.1869999999999998</v>
      </c>
      <c r="AL281">
        <v>2.8220000000000001</v>
      </c>
      <c r="AM281">
        <v>2.9319999999999999</v>
      </c>
      <c r="AN281">
        <v>2.806</v>
      </c>
      <c r="AO281">
        <v>2.508</v>
      </c>
      <c r="AP281">
        <v>2.496</v>
      </c>
      <c r="AQ281">
        <v>2.6179999999999999</v>
      </c>
      <c r="AR281">
        <v>2.4380000000000002</v>
      </c>
      <c r="AS281">
        <v>2.3969999999999998</v>
      </c>
      <c r="AT281">
        <v>3.26</v>
      </c>
      <c r="AU281">
        <v>3.2570000000000001</v>
      </c>
      <c r="AV281">
        <v>3.2570000000000001</v>
      </c>
      <c r="AW281">
        <v>3.2490000000000001</v>
      </c>
      <c r="AX281" t="b">
        <v>1</v>
      </c>
      <c r="AY281" t="b">
        <v>1</v>
      </c>
      <c r="AZ281" t="b">
        <v>1</v>
      </c>
      <c r="BA281" t="b">
        <v>0</v>
      </c>
      <c r="BB281" t="b">
        <v>0</v>
      </c>
      <c r="BC281">
        <v>136</v>
      </c>
      <c r="BD281">
        <v>-1</v>
      </c>
      <c r="BE281" t="b">
        <v>1</v>
      </c>
      <c r="BF281" t="b">
        <v>0</v>
      </c>
      <c r="BG281">
        <v>3.2589999999999999</v>
      </c>
      <c r="BH281">
        <v>2.1720000000000002</v>
      </c>
    </row>
    <row r="282" spans="1:60" x14ac:dyDescent="0.25">
      <c r="A282" s="1">
        <v>45404.904062499998</v>
      </c>
      <c r="B282">
        <v>3.1</v>
      </c>
      <c r="C282">
        <v>3.1080000000000001</v>
      </c>
      <c r="D282">
        <v>3.1459999999999999</v>
      </c>
      <c r="E282">
        <v>3.1269999999999998</v>
      </c>
      <c r="F282">
        <v>3.0369999999999999</v>
      </c>
      <c r="G282">
        <v>3.0659999999999998</v>
      </c>
      <c r="H282">
        <v>3.0859999999999999</v>
      </c>
      <c r="I282">
        <v>2.9820000000000002</v>
      </c>
      <c r="J282">
        <v>3.2410000000000001</v>
      </c>
      <c r="K282">
        <v>3.242</v>
      </c>
      <c r="L282">
        <v>3.242</v>
      </c>
      <c r="M282">
        <v>3.24</v>
      </c>
      <c r="N282">
        <v>2.2200000000000002</v>
      </c>
      <c r="O282">
        <v>2.173</v>
      </c>
      <c r="P282">
        <v>2.472</v>
      </c>
      <c r="Q282">
        <v>2.359</v>
      </c>
      <c r="R282">
        <v>2.5510000000000002</v>
      </c>
      <c r="S282">
        <v>2.7850000000000001</v>
      </c>
      <c r="T282">
        <v>2.9620000000000002</v>
      </c>
      <c r="U282">
        <v>2.1880000000000002</v>
      </c>
      <c r="V282">
        <v>2.3620000000000001</v>
      </c>
      <c r="W282">
        <v>2.5859999999999999</v>
      </c>
      <c r="X282">
        <v>2.8380000000000001</v>
      </c>
      <c r="Y282">
        <v>2.7309999999999999</v>
      </c>
      <c r="Z282">
        <v>2.589</v>
      </c>
      <c r="AA282">
        <v>2.7679999999999998</v>
      </c>
      <c r="AB282">
        <v>2.6909999999999998</v>
      </c>
      <c r="AC282">
        <v>2.3460000000000001</v>
      </c>
      <c r="AD282">
        <v>2.8140000000000001</v>
      </c>
      <c r="AE282">
        <v>2.9489999999999998</v>
      </c>
      <c r="AF282">
        <v>2.91</v>
      </c>
      <c r="AG282">
        <v>2.7730000000000001</v>
      </c>
      <c r="AH282">
        <v>3.1840000000000002</v>
      </c>
      <c r="AI282">
        <v>3.1880000000000002</v>
      </c>
      <c r="AJ282">
        <v>3.1890000000000001</v>
      </c>
      <c r="AK282">
        <v>3.1869999999999998</v>
      </c>
      <c r="AL282">
        <v>2.823</v>
      </c>
      <c r="AM282">
        <v>2.9319999999999999</v>
      </c>
      <c r="AN282">
        <v>2.806</v>
      </c>
      <c r="AO282">
        <v>2.5099999999999998</v>
      </c>
      <c r="AP282">
        <v>2.4929999999999999</v>
      </c>
      <c r="AQ282">
        <v>2.6179999999999999</v>
      </c>
      <c r="AR282">
        <v>2.4380000000000002</v>
      </c>
      <c r="AS282">
        <v>2.3980000000000001</v>
      </c>
      <c r="AT282">
        <v>3.26</v>
      </c>
      <c r="AU282">
        <v>3.2559999999999998</v>
      </c>
      <c r="AV282">
        <v>3.2589999999999999</v>
      </c>
      <c r="AW282">
        <v>3.2490000000000001</v>
      </c>
      <c r="AX282" t="b">
        <v>1</v>
      </c>
      <c r="AY282" t="b">
        <v>1</v>
      </c>
      <c r="AZ282" t="b">
        <v>1</v>
      </c>
      <c r="BA282" t="b">
        <v>0</v>
      </c>
      <c r="BB282" t="b">
        <v>0</v>
      </c>
      <c r="BC282">
        <v>136</v>
      </c>
      <c r="BD282">
        <v>-1</v>
      </c>
      <c r="BE282" t="b">
        <v>1</v>
      </c>
      <c r="BF282" t="b">
        <v>0</v>
      </c>
      <c r="BG282">
        <v>3.26</v>
      </c>
      <c r="BH282">
        <v>2.1720000000000002</v>
      </c>
    </row>
    <row r="283" spans="1:60" x14ac:dyDescent="0.25">
      <c r="A283" s="1">
        <v>45404.904085648152</v>
      </c>
      <c r="B283">
        <v>3.101</v>
      </c>
      <c r="C283">
        <v>3.1080000000000001</v>
      </c>
      <c r="D283">
        <v>3.1459999999999999</v>
      </c>
      <c r="E283">
        <v>3.1269999999999998</v>
      </c>
      <c r="F283">
        <v>3.0379999999999998</v>
      </c>
      <c r="G283">
        <v>3.0659999999999998</v>
      </c>
      <c r="H283">
        <v>3.0859999999999999</v>
      </c>
      <c r="I283">
        <v>2.9820000000000002</v>
      </c>
      <c r="J283">
        <v>3.242</v>
      </c>
      <c r="K283">
        <v>3.242</v>
      </c>
      <c r="L283">
        <v>3.242</v>
      </c>
      <c r="M283">
        <v>3.2410000000000001</v>
      </c>
      <c r="N283">
        <v>2.218</v>
      </c>
      <c r="O283">
        <v>2.1720000000000002</v>
      </c>
      <c r="P283">
        <v>2.472</v>
      </c>
      <c r="Q283">
        <v>2.3570000000000002</v>
      </c>
      <c r="R283">
        <v>2.5499999999999998</v>
      </c>
      <c r="S283">
        <v>2.7869999999999999</v>
      </c>
      <c r="T283">
        <v>2.9609999999999999</v>
      </c>
      <c r="U283">
        <v>2.1880000000000002</v>
      </c>
      <c r="V283">
        <v>2.3610000000000002</v>
      </c>
      <c r="W283">
        <v>2.5870000000000002</v>
      </c>
      <c r="X283">
        <v>2.8380000000000001</v>
      </c>
      <c r="Y283">
        <v>2.7309999999999999</v>
      </c>
      <c r="Z283">
        <v>2.59</v>
      </c>
      <c r="AA283">
        <v>2.766</v>
      </c>
      <c r="AB283">
        <v>2.6909999999999998</v>
      </c>
      <c r="AC283">
        <v>2.343</v>
      </c>
      <c r="AD283">
        <v>2.8149999999999999</v>
      </c>
      <c r="AE283">
        <v>2.9489999999999998</v>
      </c>
      <c r="AF283">
        <v>2.9089999999999998</v>
      </c>
      <c r="AG283">
        <v>2.7749999999999999</v>
      </c>
      <c r="AH283">
        <v>3.1850000000000001</v>
      </c>
      <c r="AI283">
        <v>3.1869999999999998</v>
      </c>
      <c r="AJ283">
        <v>3.19</v>
      </c>
      <c r="AK283">
        <v>3.1869999999999998</v>
      </c>
      <c r="AL283">
        <v>2.823</v>
      </c>
      <c r="AM283">
        <v>2.9319999999999999</v>
      </c>
      <c r="AN283">
        <v>2.806</v>
      </c>
      <c r="AO283">
        <v>2.5110000000000001</v>
      </c>
      <c r="AP283">
        <v>2.4969999999999999</v>
      </c>
      <c r="AQ283">
        <v>2.6179999999999999</v>
      </c>
      <c r="AR283">
        <v>2.4380000000000002</v>
      </c>
      <c r="AS283">
        <v>2.3969999999999998</v>
      </c>
      <c r="AT283">
        <v>3.26</v>
      </c>
      <c r="AU283">
        <v>3.2570000000000001</v>
      </c>
      <c r="AV283">
        <v>3.26</v>
      </c>
      <c r="AW283">
        <v>3.25</v>
      </c>
      <c r="AX283" t="b">
        <v>1</v>
      </c>
      <c r="AY283" t="b">
        <v>1</v>
      </c>
      <c r="AZ283" t="b">
        <v>1</v>
      </c>
      <c r="BA283" t="b">
        <v>0</v>
      </c>
      <c r="BB283" t="b">
        <v>0</v>
      </c>
      <c r="BC283">
        <v>136</v>
      </c>
      <c r="BD283">
        <v>-1</v>
      </c>
      <c r="BE283" t="b">
        <v>1</v>
      </c>
      <c r="BF283" t="b">
        <v>0</v>
      </c>
      <c r="BG283">
        <v>3.2589999999999999</v>
      </c>
      <c r="BH283">
        <v>2.17</v>
      </c>
    </row>
    <row r="284" spans="1:60" x14ac:dyDescent="0.25">
      <c r="A284" s="1">
        <v>45404.904108796298</v>
      </c>
      <c r="B284">
        <v>3.101</v>
      </c>
      <c r="C284">
        <v>3.1059999999999999</v>
      </c>
      <c r="D284">
        <v>3.149</v>
      </c>
      <c r="E284">
        <v>3.1269999999999998</v>
      </c>
      <c r="F284">
        <v>3.0369999999999999</v>
      </c>
      <c r="G284">
        <v>3.0659999999999998</v>
      </c>
      <c r="H284">
        <v>3.0870000000000002</v>
      </c>
      <c r="I284">
        <v>2.9830000000000001</v>
      </c>
      <c r="J284">
        <v>3.242</v>
      </c>
      <c r="K284">
        <v>3.242</v>
      </c>
      <c r="L284">
        <v>3.242</v>
      </c>
      <c r="M284">
        <v>3.2410000000000001</v>
      </c>
      <c r="N284">
        <v>2.2189999999999999</v>
      </c>
      <c r="O284">
        <v>2.1720000000000002</v>
      </c>
      <c r="P284">
        <v>2.4710000000000001</v>
      </c>
      <c r="Q284">
        <v>2.359</v>
      </c>
      <c r="R284">
        <v>2.5510000000000002</v>
      </c>
      <c r="S284">
        <v>2.7839999999999998</v>
      </c>
      <c r="T284">
        <v>2.9630000000000001</v>
      </c>
      <c r="U284">
        <v>2.1890000000000001</v>
      </c>
      <c r="V284">
        <v>2.3620000000000001</v>
      </c>
      <c r="W284">
        <v>2.5859999999999999</v>
      </c>
      <c r="X284">
        <v>2.8380000000000001</v>
      </c>
      <c r="Y284">
        <v>2.7309999999999999</v>
      </c>
      <c r="Z284">
        <v>2.5910000000000002</v>
      </c>
      <c r="AA284">
        <v>2.766</v>
      </c>
      <c r="AB284">
        <v>2.6930000000000001</v>
      </c>
      <c r="AC284">
        <v>2.3439999999999999</v>
      </c>
      <c r="AD284">
        <v>2.8140000000000001</v>
      </c>
      <c r="AE284">
        <v>2.9489999999999998</v>
      </c>
      <c r="AF284">
        <v>2.91</v>
      </c>
      <c r="AG284">
        <v>2.774</v>
      </c>
      <c r="AH284">
        <v>3.1850000000000001</v>
      </c>
      <c r="AI284">
        <v>3.1880000000000002</v>
      </c>
      <c r="AJ284">
        <v>3.1890000000000001</v>
      </c>
      <c r="AK284">
        <v>3.1880000000000002</v>
      </c>
      <c r="AL284">
        <v>2.823</v>
      </c>
      <c r="AM284">
        <v>2.9319999999999999</v>
      </c>
      <c r="AN284">
        <v>2.806</v>
      </c>
      <c r="AO284">
        <v>2.5110000000000001</v>
      </c>
      <c r="AP284">
        <v>2.4969999999999999</v>
      </c>
      <c r="AQ284">
        <v>2.6179999999999999</v>
      </c>
      <c r="AR284">
        <v>2.4380000000000002</v>
      </c>
      <c r="AS284">
        <v>2.3969999999999998</v>
      </c>
      <c r="AT284">
        <v>3.26</v>
      </c>
      <c r="AU284">
        <v>3.2570000000000001</v>
      </c>
      <c r="AV284">
        <v>3.26</v>
      </c>
      <c r="AW284">
        <v>3.25</v>
      </c>
      <c r="AX284" t="b">
        <v>1</v>
      </c>
      <c r="AY284" t="b">
        <v>1</v>
      </c>
      <c r="AZ284" t="b">
        <v>1</v>
      </c>
      <c r="BA284" t="b">
        <v>0</v>
      </c>
      <c r="BB284" t="b">
        <v>0</v>
      </c>
      <c r="BC284">
        <v>136</v>
      </c>
      <c r="BD284">
        <v>-1</v>
      </c>
      <c r="BE284" t="b">
        <v>1</v>
      </c>
      <c r="BF284" t="b">
        <v>0</v>
      </c>
      <c r="BG284">
        <v>3.26</v>
      </c>
      <c r="BH284">
        <v>2.1720000000000002</v>
      </c>
    </row>
    <row r="285" spans="1:60" x14ac:dyDescent="0.25">
      <c r="A285" s="1">
        <v>45404.904131944444</v>
      </c>
      <c r="B285">
        <v>3.101</v>
      </c>
      <c r="C285">
        <v>3.1080000000000001</v>
      </c>
      <c r="D285">
        <v>3.1469999999999998</v>
      </c>
      <c r="E285">
        <v>3.129</v>
      </c>
      <c r="F285">
        <v>3.0379999999999998</v>
      </c>
      <c r="G285">
        <v>3.0659999999999998</v>
      </c>
      <c r="H285">
        <v>3.0870000000000002</v>
      </c>
      <c r="I285">
        <v>2.9820000000000002</v>
      </c>
      <c r="J285">
        <v>3.242</v>
      </c>
      <c r="K285">
        <v>3.242</v>
      </c>
      <c r="L285">
        <v>3.242</v>
      </c>
      <c r="M285">
        <v>3.24</v>
      </c>
      <c r="N285">
        <v>2.2189999999999999</v>
      </c>
      <c r="O285">
        <v>2.1720000000000002</v>
      </c>
      <c r="P285">
        <v>2.4700000000000002</v>
      </c>
      <c r="Q285">
        <v>2.3580000000000001</v>
      </c>
      <c r="R285">
        <v>2.5510000000000002</v>
      </c>
      <c r="S285">
        <v>2.7839999999999998</v>
      </c>
      <c r="T285">
        <v>2.9630000000000001</v>
      </c>
      <c r="U285">
        <v>2.1869999999999998</v>
      </c>
      <c r="V285">
        <v>2.36</v>
      </c>
      <c r="W285">
        <v>2.5870000000000002</v>
      </c>
      <c r="X285">
        <v>2.8380000000000001</v>
      </c>
      <c r="Y285">
        <v>2.7309999999999999</v>
      </c>
      <c r="Z285">
        <v>2.593</v>
      </c>
      <c r="AA285">
        <v>2.7679999999999998</v>
      </c>
      <c r="AB285">
        <v>2.6920000000000002</v>
      </c>
      <c r="AC285">
        <v>2.3450000000000002</v>
      </c>
      <c r="AD285">
        <v>2.8140000000000001</v>
      </c>
      <c r="AE285">
        <v>2.95</v>
      </c>
      <c r="AF285">
        <v>2.91</v>
      </c>
      <c r="AG285">
        <v>2.7749999999999999</v>
      </c>
      <c r="AH285">
        <v>3.1850000000000001</v>
      </c>
      <c r="AI285">
        <v>3.1869999999999998</v>
      </c>
      <c r="AJ285">
        <v>3.1890000000000001</v>
      </c>
      <c r="AK285">
        <v>3.1880000000000002</v>
      </c>
      <c r="AL285">
        <v>2.8220000000000001</v>
      </c>
      <c r="AM285">
        <v>2.9340000000000002</v>
      </c>
      <c r="AN285">
        <v>2.8069999999999999</v>
      </c>
      <c r="AO285">
        <v>2.5129999999999999</v>
      </c>
      <c r="AP285">
        <v>2.496</v>
      </c>
      <c r="AQ285">
        <v>2.6179999999999999</v>
      </c>
      <c r="AR285">
        <v>2.4380000000000002</v>
      </c>
      <c r="AS285">
        <v>2.3980000000000001</v>
      </c>
      <c r="AT285">
        <v>3.2589999999999999</v>
      </c>
      <c r="AU285">
        <v>3.2559999999999998</v>
      </c>
      <c r="AV285">
        <v>3.2589999999999999</v>
      </c>
      <c r="AW285">
        <v>3.25</v>
      </c>
      <c r="AX285" t="b">
        <v>1</v>
      </c>
      <c r="AY285" t="b">
        <v>1</v>
      </c>
      <c r="AZ285" t="b">
        <v>1</v>
      </c>
      <c r="BA285" t="b">
        <v>0</v>
      </c>
      <c r="BB285" t="b">
        <v>0</v>
      </c>
      <c r="BC285">
        <v>136</v>
      </c>
      <c r="BD285">
        <v>-1</v>
      </c>
      <c r="BE285" t="b">
        <v>1</v>
      </c>
      <c r="BF285" t="b">
        <v>0</v>
      </c>
      <c r="BG285">
        <v>3.26</v>
      </c>
      <c r="BH285">
        <v>2.173</v>
      </c>
    </row>
    <row r="286" spans="1:60" x14ac:dyDescent="0.25">
      <c r="A286" s="1">
        <v>45404.90415509259</v>
      </c>
      <c r="B286">
        <v>3.101</v>
      </c>
      <c r="C286">
        <v>3.1080000000000001</v>
      </c>
      <c r="D286">
        <v>3.1469999999999998</v>
      </c>
      <c r="E286">
        <v>3.1269999999999998</v>
      </c>
      <c r="F286">
        <v>3.0379999999999998</v>
      </c>
      <c r="G286">
        <v>3.0659999999999998</v>
      </c>
      <c r="H286">
        <v>3.0880000000000001</v>
      </c>
      <c r="I286">
        <v>2.984</v>
      </c>
      <c r="J286">
        <v>3.242</v>
      </c>
      <c r="K286">
        <v>3.242</v>
      </c>
      <c r="L286">
        <v>3.2429999999999999</v>
      </c>
      <c r="M286">
        <v>3.24</v>
      </c>
      <c r="N286">
        <v>2.2200000000000002</v>
      </c>
      <c r="O286">
        <v>2.1709999999999998</v>
      </c>
      <c r="P286">
        <v>2.4710000000000001</v>
      </c>
      <c r="Q286">
        <v>2.3570000000000002</v>
      </c>
      <c r="R286">
        <v>2.552</v>
      </c>
      <c r="S286">
        <v>2.786</v>
      </c>
      <c r="T286">
        <v>2.9630000000000001</v>
      </c>
      <c r="U286">
        <v>2.1880000000000002</v>
      </c>
      <c r="V286">
        <v>2.359</v>
      </c>
      <c r="W286">
        <v>2.5859999999999999</v>
      </c>
      <c r="X286">
        <v>2.84</v>
      </c>
      <c r="Y286">
        <v>2.7309999999999999</v>
      </c>
      <c r="Z286">
        <v>2.593</v>
      </c>
      <c r="AA286">
        <v>2.7679999999999998</v>
      </c>
      <c r="AB286">
        <v>2.6920000000000002</v>
      </c>
      <c r="AC286">
        <v>2.3450000000000002</v>
      </c>
      <c r="AD286">
        <v>2.8140000000000001</v>
      </c>
      <c r="AE286">
        <v>2.95</v>
      </c>
      <c r="AF286">
        <v>2.91</v>
      </c>
      <c r="AG286">
        <v>2.7749999999999999</v>
      </c>
      <c r="AH286">
        <v>3.1850000000000001</v>
      </c>
      <c r="AI286">
        <v>3.1869999999999998</v>
      </c>
      <c r="AJ286">
        <v>3.1890000000000001</v>
      </c>
      <c r="AK286">
        <v>3.1880000000000002</v>
      </c>
      <c r="AL286">
        <v>2.823</v>
      </c>
      <c r="AM286">
        <v>2.9329999999999998</v>
      </c>
      <c r="AN286">
        <v>2.8050000000000002</v>
      </c>
      <c r="AO286">
        <v>2.5129999999999999</v>
      </c>
      <c r="AP286">
        <v>2.4950000000000001</v>
      </c>
      <c r="AQ286">
        <v>2.6179999999999999</v>
      </c>
      <c r="AR286">
        <v>2.4380000000000002</v>
      </c>
      <c r="AS286">
        <v>2.3969999999999998</v>
      </c>
      <c r="AT286">
        <v>3.2589999999999999</v>
      </c>
      <c r="AU286">
        <v>3.2570000000000001</v>
      </c>
      <c r="AV286">
        <v>3.2589999999999999</v>
      </c>
      <c r="AW286">
        <v>3.2490000000000001</v>
      </c>
      <c r="AX286" t="b">
        <v>1</v>
      </c>
      <c r="AY286" t="b">
        <v>1</v>
      </c>
      <c r="AZ286" t="b">
        <v>1</v>
      </c>
      <c r="BA286" t="b">
        <v>0</v>
      </c>
      <c r="BB286" t="b">
        <v>0</v>
      </c>
      <c r="BC286">
        <v>136</v>
      </c>
      <c r="BD286">
        <v>-1</v>
      </c>
      <c r="BE286" t="b">
        <v>1</v>
      </c>
      <c r="BF286" t="b">
        <v>0</v>
      </c>
      <c r="BG286">
        <v>3.26</v>
      </c>
      <c r="BH286">
        <v>2.1709999999999998</v>
      </c>
    </row>
    <row r="287" spans="1:60" x14ac:dyDescent="0.25">
      <c r="A287" s="1">
        <v>45404.904178240744</v>
      </c>
      <c r="B287">
        <v>3.101</v>
      </c>
      <c r="C287">
        <v>3.1080000000000001</v>
      </c>
      <c r="D287">
        <v>3.1480000000000001</v>
      </c>
      <c r="E287">
        <v>3.1280000000000001</v>
      </c>
      <c r="F287">
        <v>3.0369999999999999</v>
      </c>
      <c r="G287">
        <v>3.0680000000000001</v>
      </c>
      <c r="H287">
        <v>3.0880000000000001</v>
      </c>
      <c r="I287">
        <v>2.9830000000000001</v>
      </c>
      <c r="J287">
        <v>3.2429999999999999</v>
      </c>
      <c r="K287">
        <v>3.2410000000000001</v>
      </c>
      <c r="L287">
        <v>3.2429999999999999</v>
      </c>
      <c r="M287">
        <v>3.24</v>
      </c>
      <c r="N287">
        <v>2.218</v>
      </c>
      <c r="O287">
        <v>2.1720000000000002</v>
      </c>
      <c r="P287">
        <v>2.4710000000000001</v>
      </c>
      <c r="Q287">
        <v>2.3580000000000001</v>
      </c>
      <c r="R287">
        <v>2.5510000000000002</v>
      </c>
      <c r="S287">
        <v>2.786</v>
      </c>
      <c r="T287">
        <v>2.9609999999999999</v>
      </c>
      <c r="U287">
        <v>2.1880000000000002</v>
      </c>
      <c r="V287">
        <v>2.3580000000000001</v>
      </c>
      <c r="W287">
        <v>2.5859999999999999</v>
      </c>
      <c r="X287">
        <v>2.8380000000000001</v>
      </c>
      <c r="Y287">
        <v>2.7309999999999999</v>
      </c>
      <c r="Z287">
        <v>2.59</v>
      </c>
      <c r="AA287">
        <v>2.7679999999999998</v>
      </c>
      <c r="AB287">
        <v>2.6920000000000002</v>
      </c>
      <c r="AC287">
        <v>2.3439999999999999</v>
      </c>
      <c r="AD287">
        <v>2.8149999999999999</v>
      </c>
      <c r="AE287">
        <v>2.95</v>
      </c>
      <c r="AF287">
        <v>2.91</v>
      </c>
      <c r="AG287">
        <v>2.7749999999999999</v>
      </c>
      <c r="AH287">
        <v>3.1859999999999999</v>
      </c>
      <c r="AI287">
        <v>3.1869999999999998</v>
      </c>
      <c r="AJ287">
        <v>3.1890000000000001</v>
      </c>
      <c r="AK287">
        <v>3.1880000000000002</v>
      </c>
      <c r="AL287">
        <v>2.823</v>
      </c>
      <c r="AM287">
        <v>2.9329999999999998</v>
      </c>
      <c r="AN287">
        <v>2.8069999999999999</v>
      </c>
      <c r="AO287">
        <v>2.5129999999999999</v>
      </c>
      <c r="AP287">
        <v>2.4940000000000002</v>
      </c>
      <c r="AQ287">
        <v>2.6179999999999999</v>
      </c>
      <c r="AR287">
        <v>2.4380000000000002</v>
      </c>
      <c r="AS287">
        <v>2.399</v>
      </c>
      <c r="AT287">
        <v>3.26</v>
      </c>
      <c r="AU287">
        <v>3.2570000000000001</v>
      </c>
      <c r="AV287">
        <v>3.2589999999999999</v>
      </c>
      <c r="AW287">
        <v>3.2490000000000001</v>
      </c>
      <c r="AX287" t="b">
        <v>1</v>
      </c>
      <c r="AY287" t="b">
        <v>1</v>
      </c>
      <c r="AZ287" t="b">
        <v>1</v>
      </c>
      <c r="BA287" t="b">
        <v>0</v>
      </c>
      <c r="BB287" t="b">
        <v>0</v>
      </c>
      <c r="BC287">
        <v>136</v>
      </c>
      <c r="BD287">
        <v>-1</v>
      </c>
      <c r="BE287" t="b">
        <v>1</v>
      </c>
      <c r="BF287" t="b">
        <v>0</v>
      </c>
      <c r="BG287">
        <v>3.2610000000000001</v>
      </c>
      <c r="BH287">
        <v>2.1720000000000002</v>
      </c>
    </row>
    <row r="288" spans="1:60" x14ac:dyDescent="0.25">
      <c r="A288" s="1">
        <v>45404.90420138889</v>
      </c>
      <c r="B288">
        <v>3.101</v>
      </c>
      <c r="C288">
        <v>3.1080000000000001</v>
      </c>
      <c r="D288">
        <v>3.1469999999999998</v>
      </c>
      <c r="E288">
        <v>3.1280000000000001</v>
      </c>
      <c r="F288">
        <v>3.0379999999999998</v>
      </c>
      <c r="G288">
        <v>3.0659999999999998</v>
      </c>
      <c r="H288">
        <v>3.0880000000000001</v>
      </c>
      <c r="I288">
        <v>2.9830000000000001</v>
      </c>
      <c r="J288">
        <v>3.2429999999999999</v>
      </c>
      <c r="K288">
        <v>3.2429999999999999</v>
      </c>
      <c r="L288">
        <v>3.2429999999999999</v>
      </c>
      <c r="M288">
        <v>3.24</v>
      </c>
      <c r="N288">
        <v>2.218</v>
      </c>
      <c r="O288">
        <v>2.1720000000000002</v>
      </c>
      <c r="P288">
        <v>2.4710000000000001</v>
      </c>
      <c r="Q288">
        <v>2.3580000000000001</v>
      </c>
      <c r="R288">
        <v>2.5510000000000002</v>
      </c>
      <c r="S288">
        <v>2.786</v>
      </c>
      <c r="T288">
        <v>2.9609999999999999</v>
      </c>
      <c r="U288">
        <v>2.1880000000000002</v>
      </c>
      <c r="V288">
        <v>2.3580000000000001</v>
      </c>
      <c r="W288">
        <v>2.5859999999999999</v>
      </c>
      <c r="X288">
        <v>2.8380000000000001</v>
      </c>
      <c r="Y288">
        <v>2.7309999999999999</v>
      </c>
      <c r="Z288">
        <v>2.5910000000000002</v>
      </c>
      <c r="AA288">
        <v>2.7690000000000001</v>
      </c>
      <c r="AB288">
        <v>2.6920000000000002</v>
      </c>
      <c r="AC288">
        <v>2.3450000000000002</v>
      </c>
      <c r="AD288">
        <v>2.8149999999999999</v>
      </c>
      <c r="AE288">
        <v>2.9489999999999998</v>
      </c>
      <c r="AF288">
        <v>2.91</v>
      </c>
      <c r="AG288">
        <v>2.774</v>
      </c>
      <c r="AH288">
        <v>3.1850000000000001</v>
      </c>
      <c r="AI288">
        <v>3.1890000000000001</v>
      </c>
      <c r="AJ288">
        <v>3.19</v>
      </c>
      <c r="AK288">
        <v>3.1890000000000001</v>
      </c>
      <c r="AL288">
        <v>2.8239999999999998</v>
      </c>
      <c r="AM288">
        <v>2.9329999999999998</v>
      </c>
      <c r="AN288">
        <v>2.806</v>
      </c>
      <c r="AO288">
        <v>2.5129999999999999</v>
      </c>
      <c r="AP288">
        <v>2.496</v>
      </c>
      <c r="AQ288">
        <v>2.6190000000000002</v>
      </c>
      <c r="AR288">
        <v>2.4380000000000002</v>
      </c>
      <c r="AS288">
        <v>2.3969999999999998</v>
      </c>
      <c r="AT288">
        <v>3.26</v>
      </c>
      <c r="AU288">
        <v>3.2570000000000001</v>
      </c>
      <c r="AV288">
        <v>3.2589999999999999</v>
      </c>
      <c r="AW288">
        <v>3.25</v>
      </c>
      <c r="AX288" t="b">
        <v>1</v>
      </c>
      <c r="AY288" t="b">
        <v>1</v>
      </c>
      <c r="AZ288" t="b">
        <v>1</v>
      </c>
      <c r="BA288" t="b">
        <v>0</v>
      </c>
      <c r="BB288" t="b">
        <v>0</v>
      </c>
      <c r="BC288">
        <v>136</v>
      </c>
      <c r="BD288">
        <v>-1</v>
      </c>
      <c r="BE288" t="b">
        <v>1</v>
      </c>
      <c r="BF288" t="b">
        <v>0</v>
      </c>
      <c r="BG288">
        <v>3.26</v>
      </c>
      <c r="BH288">
        <v>2.1720000000000002</v>
      </c>
    </row>
    <row r="289" spans="1:60" x14ac:dyDescent="0.25">
      <c r="A289" s="1">
        <v>45404.904224537036</v>
      </c>
      <c r="B289">
        <v>3.101</v>
      </c>
      <c r="C289">
        <v>3.1080000000000001</v>
      </c>
      <c r="D289">
        <v>3.1469999999999998</v>
      </c>
      <c r="E289">
        <v>3.1280000000000001</v>
      </c>
      <c r="F289">
        <v>3.0379999999999998</v>
      </c>
      <c r="G289">
        <v>3.0680000000000001</v>
      </c>
      <c r="H289">
        <v>3.0880000000000001</v>
      </c>
      <c r="I289">
        <v>2.9830000000000001</v>
      </c>
      <c r="J289">
        <v>3.242</v>
      </c>
      <c r="K289">
        <v>3.242</v>
      </c>
      <c r="L289">
        <v>3.242</v>
      </c>
      <c r="M289">
        <v>3.24</v>
      </c>
      <c r="N289">
        <v>2.2170000000000001</v>
      </c>
      <c r="O289">
        <v>2.1720000000000002</v>
      </c>
      <c r="P289">
        <v>2.4710000000000001</v>
      </c>
      <c r="Q289">
        <v>2.3570000000000002</v>
      </c>
      <c r="R289">
        <v>2.552</v>
      </c>
      <c r="S289">
        <v>2.7850000000000001</v>
      </c>
      <c r="T289">
        <v>2.9630000000000001</v>
      </c>
      <c r="U289">
        <v>2.1869999999999998</v>
      </c>
      <c r="V289">
        <v>2.359</v>
      </c>
      <c r="W289">
        <v>2.585</v>
      </c>
      <c r="X289">
        <v>2.839</v>
      </c>
      <c r="Y289">
        <v>2.7309999999999999</v>
      </c>
      <c r="Z289">
        <v>2.5910000000000002</v>
      </c>
      <c r="AA289">
        <v>2.7679999999999998</v>
      </c>
      <c r="AB289">
        <v>2.694</v>
      </c>
      <c r="AC289">
        <v>2.3450000000000002</v>
      </c>
      <c r="AD289">
        <v>2.8140000000000001</v>
      </c>
      <c r="AE289">
        <v>2.9489999999999998</v>
      </c>
      <c r="AF289">
        <v>2.911</v>
      </c>
      <c r="AG289">
        <v>2.7749999999999999</v>
      </c>
      <c r="AH289">
        <v>3.1859999999999999</v>
      </c>
      <c r="AI289">
        <v>3.19</v>
      </c>
      <c r="AJ289">
        <v>3.19</v>
      </c>
      <c r="AK289">
        <v>3.1890000000000001</v>
      </c>
      <c r="AL289">
        <v>2.823</v>
      </c>
      <c r="AM289">
        <v>2.9340000000000002</v>
      </c>
      <c r="AN289">
        <v>2.8069999999999999</v>
      </c>
      <c r="AO289">
        <v>2.5150000000000001</v>
      </c>
      <c r="AP289">
        <v>2.496</v>
      </c>
      <c r="AQ289">
        <v>2.617</v>
      </c>
      <c r="AR289">
        <v>2.4380000000000002</v>
      </c>
      <c r="AS289">
        <v>2.3969999999999998</v>
      </c>
      <c r="AT289">
        <v>3.2610000000000001</v>
      </c>
      <c r="AU289">
        <v>3.258</v>
      </c>
      <c r="AV289">
        <v>3.2589999999999999</v>
      </c>
      <c r="AW289">
        <v>3.25</v>
      </c>
      <c r="AX289" t="b">
        <v>1</v>
      </c>
      <c r="AY289" t="b">
        <v>1</v>
      </c>
      <c r="AZ289" t="b">
        <v>1</v>
      </c>
      <c r="BA289" t="b">
        <v>0</v>
      </c>
      <c r="BB289" t="b">
        <v>0</v>
      </c>
      <c r="BC289">
        <v>136</v>
      </c>
      <c r="BD289">
        <v>-1</v>
      </c>
      <c r="BE289" t="b">
        <v>1</v>
      </c>
      <c r="BF289" t="b">
        <v>0</v>
      </c>
      <c r="BG289">
        <v>3.26</v>
      </c>
      <c r="BH289">
        <v>2.1709999999999998</v>
      </c>
    </row>
    <row r="290" spans="1:60" x14ac:dyDescent="0.25">
      <c r="A290" s="1">
        <v>45404.90425925926</v>
      </c>
      <c r="B290">
        <v>3.101</v>
      </c>
      <c r="C290">
        <v>3.1080000000000001</v>
      </c>
      <c r="D290">
        <v>3.1469999999999998</v>
      </c>
      <c r="E290">
        <v>3.1280000000000001</v>
      </c>
      <c r="F290">
        <v>3.0379999999999998</v>
      </c>
      <c r="G290">
        <v>3.0680000000000001</v>
      </c>
      <c r="H290">
        <v>3.0880000000000001</v>
      </c>
      <c r="I290">
        <v>2.9830000000000001</v>
      </c>
      <c r="J290">
        <v>3.242</v>
      </c>
      <c r="K290">
        <v>3.242</v>
      </c>
      <c r="L290">
        <v>3.242</v>
      </c>
      <c r="M290">
        <v>3.24</v>
      </c>
      <c r="N290">
        <v>2.2170000000000001</v>
      </c>
      <c r="O290">
        <v>2.1709999999999998</v>
      </c>
      <c r="P290">
        <v>2.4729999999999999</v>
      </c>
      <c r="Q290">
        <v>2.3570000000000002</v>
      </c>
      <c r="R290">
        <v>2.5510000000000002</v>
      </c>
      <c r="S290">
        <v>2.786</v>
      </c>
      <c r="T290">
        <v>2.9620000000000002</v>
      </c>
      <c r="U290">
        <v>2.1880000000000002</v>
      </c>
      <c r="V290">
        <v>2.359</v>
      </c>
      <c r="W290">
        <v>2.5870000000000002</v>
      </c>
      <c r="X290">
        <v>2.84</v>
      </c>
      <c r="Y290">
        <v>2.7320000000000002</v>
      </c>
      <c r="Z290">
        <v>2.5910000000000002</v>
      </c>
      <c r="AA290">
        <v>2.7679999999999998</v>
      </c>
      <c r="AB290">
        <v>2.6920000000000002</v>
      </c>
      <c r="AC290">
        <v>2.3439999999999999</v>
      </c>
      <c r="AD290">
        <v>2.8149999999999999</v>
      </c>
      <c r="AE290">
        <v>2.95</v>
      </c>
      <c r="AF290">
        <v>2.911</v>
      </c>
      <c r="AG290">
        <v>2.7749999999999999</v>
      </c>
      <c r="AH290">
        <v>3.1859999999999999</v>
      </c>
      <c r="AI290">
        <v>3.19</v>
      </c>
      <c r="AJ290">
        <v>3.1890000000000001</v>
      </c>
      <c r="AK290">
        <v>3.1869999999999998</v>
      </c>
      <c r="AL290">
        <v>2.823</v>
      </c>
      <c r="AM290">
        <v>2.9329999999999998</v>
      </c>
      <c r="AN290">
        <v>2.8069999999999999</v>
      </c>
      <c r="AO290">
        <v>2.516</v>
      </c>
      <c r="AP290">
        <v>2.4950000000000001</v>
      </c>
      <c r="AQ290">
        <v>2.6179999999999999</v>
      </c>
      <c r="AR290">
        <v>2.4380000000000002</v>
      </c>
      <c r="AS290">
        <v>2.3959999999999999</v>
      </c>
      <c r="AT290">
        <v>3.2589999999999999</v>
      </c>
      <c r="AU290">
        <v>3.258</v>
      </c>
      <c r="AV290">
        <v>3.26</v>
      </c>
      <c r="AW290">
        <v>3.2490000000000001</v>
      </c>
      <c r="AX290" t="b">
        <v>1</v>
      </c>
      <c r="AY290" t="b">
        <v>1</v>
      </c>
      <c r="AZ290" t="b">
        <v>1</v>
      </c>
      <c r="BA290" t="b">
        <v>0</v>
      </c>
      <c r="BB290" t="b">
        <v>0</v>
      </c>
      <c r="BC290">
        <v>136</v>
      </c>
      <c r="BD290">
        <v>-2</v>
      </c>
      <c r="BE290" t="b">
        <v>1</v>
      </c>
      <c r="BF290" t="b">
        <v>0</v>
      </c>
      <c r="BG290">
        <v>3.26</v>
      </c>
      <c r="BH290">
        <v>2.1709999999999998</v>
      </c>
    </row>
    <row r="291" spans="1:60" x14ac:dyDescent="0.25">
      <c r="A291" s="1">
        <v>45404.904282407406</v>
      </c>
      <c r="B291">
        <v>3.1019999999999999</v>
      </c>
      <c r="C291">
        <v>3.109</v>
      </c>
      <c r="D291">
        <v>3.1469999999999998</v>
      </c>
      <c r="E291">
        <v>3.129</v>
      </c>
      <c r="F291">
        <v>3.0379999999999998</v>
      </c>
      <c r="G291">
        <v>3.0659999999999998</v>
      </c>
      <c r="H291">
        <v>3.0870000000000002</v>
      </c>
      <c r="I291">
        <v>2.9830000000000001</v>
      </c>
      <c r="J291">
        <v>3.2429999999999999</v>
      </c>
      <c r="K291">
        <v>3.242</v>
      </c>
      <c r="L291">
        <v>3.2429999999999999</v>
      </c>
      <c r="M291">
        <v>3.2410000000000001</v>
      </c>
      <c r="N291">
        <v>2.2160000000000002</v>
      </c>
      <c r="O291">
        <v>2.1709999999999998</v>
      </c>
      <c r="P291">
        <v>2.4700000000000002</v>
      </c>
      <c r="Q291">
        <v>2.3570000000000002</v>
      </c>
      <c r="R291">
        <v>2.5510000000000002</v>
      </c>
      <c r="S291">
        <v>2.786</v>
      </c>
      <c r="T291">
        <v>2.9630000000000001</v>
      </c>
      <c r="U291">
        <v>2.1869999999999998</v>
      </c>
      <c r="V291">
        <v>2.3570000000000002</v>
      </c>
      <c r="W291">
        <v>2.5859999999999999</v>
      </c>
      <c r="X291">
        <v>2.84</v>
      </c>
      <c r="Y291">
        <v>2.7320000000000002</v>
      </c>
      <c r="Z291">
        <v>2.59</v>
      </c>
      <c r="AA291">
        <v>2.7669999999999999</v>
      </c>
      <c r="AB291">
        <v>2.6920000000000002</v>
      </c>
      <c r="AC291">
        <v>2.3439999999999999</v>
      </c>
      <c r="AD291">
        <v>2.8130000000000002</v>
      </c>
      <c r="AE291">
        <v>2.9489999999999998</v>
      </c>
      <c r="AF291">
        <v>2.91</v>
      </c>
      <c r="AG291">
        <v>2.7749999999999999</v>
      </c>
      <c r="AH291">
        <v>3.1859999999999999</v>
      </c>
      <c r="AI291">
        <v>3.1890000000000001</v>
      </c>
      <c r="AJ291">
        <v>3.19</v>
      </c>
      <c r="AK291">
        <v>3.1880000000000002</v>
      </c>
      <c r="AL291">
        <v>2.823</v>
      </c>
      <c r="AM291">
        <v>2.9329999999999998</v>
      </c>
      <c r="AN291">
        <v>2.8069999999999999</v>
      </c>
      <c r="AO291">
        <v>2.516</v>
      </c>
      <c r="AP291">
        <v>2.496</v>
      </c>
      <c r="AQ291">
        <v>2.6179999999999999</v>
      </c>
      <c r="AR291">
        <v>2.4359999999999999</v>
      </c>
      <c r="AS291">
        <v>2.3959999999999999</v>
      </c>
      <c r="AT291">
        <v>3.2610000000000001</v>
      </c>
      <c r="AU291">
        <v>3.258</v>
      </c>
      <c r="AV291">
        <v>3.2589999999999999</v>
      </c>
      <c r="AW291">
        <v>3.2490000000000001</v>
      </c>
      <c r="AX291" t="b">
        <v>1</v>
      </c>
      <c r="AY291" t="b">
        <v>1</v>
      </c>
      <c r="AZ291" t="b">
        <v>1</v>
      </c>
      <c r="BA291" t="b">
        <v>0</v>
      </c>
      <c r="BB291" t="b">
        <v>0</v>
      </c>
      <c r="BC291">
        <v>136</v>
      </c>
      <c r="BD291">
        <v>-2</v>
      </c>
      <c r="BE291" t="b">
        <v>1</v>
      </c>
      <c r="BF291" t="b">
        <v>0</v>
      </c>
      <c r="BG291">
        <v>3.2610000000000001</v>
      </c>
      <c r="BH291">
        <v>2.169</v>
      </c>
    </row>
    <row r="292" spans="1:60" x14ac:dyDescent="0.25">
      <c r="A292" s="1">
        <v>45404.904305555552</v>
      </c>
      <c r="B292">
        <v>3.1019999999999999</v>
      </c>
      <c r="C292">
        <v>3.109</v>
      </c>
      <c r="D292">
        <v>3.1480000000000001</v>
      </c>
      <c r="E292">
        <v>3.1280000000000001</v>
      </c>
      <c r="F292">
        <v>3.0379999999999998</v>
      </c>
      <c r="G292">
        <v>3.0680000000000001</v>
      </c>
      <c r="H292">
        <v>3.089</v>
      </c>
      <c r="I292">
        <v>2.9830000000000001</v>
      </c>
      <c r="J292">
        <v>3.242</v>
      </c>
      <c r="K292">
        <v>3.2429999999999999</v>
      </c>
      <c r="L292">
        <v>3.2429999999999999</v>
      </c>
      <c r="M292">
        <v>3.24</v>
      </c>
      <c r="N292">
        <v>2.2149999999999999</v>
      </c>
      <c r="O292">
        <v>2.17</v>
      </c>
      <c r="P292">
        <v>2.4700000000000002</v>
      </c>
      <c r="Q292">
        <v>2.3570000000000002</v>
      </c>
      <c r="R292">
        <v>2.5499999999999998</v>
      </c>
      <c r="S292">
        <v>2.786</v>
      </c>
      <c r="T292">
        <v>2.9630000000000001</v>
      </c>
      <c r="U292">
        <v>2.1859999999999999</v>
      </c>
      <c r="V292">
        <v>2.3570000000000002</v>
      </c>
      <c r="W292">
        <v>2.585</v>
      </c>
      <c r="X292">
        <v>2.84</v>
      </c>
      <c r="Y292">
        <v>2.7320000000000002</v>
      </c>
      <c r="Z292">
        <v>2.5910000000000002</v>
      </c>
      <c r="AA292">
        <v>2.766</v>
      </c>
      <c r="AB292">
        <v>2.69</v>
      </c>
      <c r="AC292">
        <v>2.3439999999999999</v>
      </c>
      <c r="AD292">
        <v>2.8140000000000001</v>
      </c>
      <c r="AE292">
        <v>2.95</v>
      </c>
      <c r="AF292">
        <v>2.91</v>
      </c>
      <c r="AG292">
        <v>2.7749999999999999</v>
      </c>
      <c r="AH292">
        <v>3.1850000000000001</v>
      </c>
      <c r="AI292">
        <v>3.1880000000000002</v>
      </c>
      <c r="AJ292">
        <v>3.19</v>
      </c>
      <c r="AK292">
        <v>3.1880000000000002</v>
      </c>
      <c r="AL292">
        <v>2.823</v>
      </c>
      <c r="AM292">
        <v>2.9329999999999998</v>
      </c>
      <c r="AN292">
        <v>2.8069999999999999</v>
      </c>
      <c r="AO292">
        <v>2.516</v>
      </c>
      <c r="AP292">
        <v>2.496</v>
      </c>
      <c r="AQ292">
        <v>2.6179999999999999</v>
      </c>
      <c r="AR292">
        <v>2.4359999999999999</v>
      </c>
      <c r="AS292">
        <v>2.3959999999999999</v>
      </c>
      <c r="AT292">
        <v>3.2610000000000001</v>
      </c>
      <c r="AU292">
        <v>3.258</v>
      </c>
      <c r="AV292">
        <v>3.2589999999999999</v>
      </c>
      <c r="AW292">
        <v>3.2490000000000001</v>
      </c>
      <c r="AX292" t="b">
        <v>1</v>
      </c>
      <c r="AY292" t="b">
        <v>1</v>
      </c>
      <c r="AZ292" t="b">
        <v>1</v>
      </c>
      <c r="BA292" t="b">
        <v>0</v>
      </c>
      <c r="BB292" t="b">
        <v>0</v>
      </c>
      <c r="BC292">
        <v>136</v>
      </c>
      <c r="BD292">
        <v>-2</v>
      </c>
      <c r="BE292" t="b">
        <v>1</v>
      </c>
      <c r="BF292" t="b">
        <v>0</v>
      </c>
      <c r="BG292">
        <v>3.2610000000000001</v>
      </c>
      <c r="BH292">
        <v>2.1709999999999998</v>
      </c>
    </row>
    <row r="293" spans="1:60" x14ac:dyDescent="0.25">
      <c r="A293" s="1">
        <v>45404.904328703706</v>
      </c>
      <c r="B293">
        <v>3.1019999999999999</v>
      </c>
      <c r="C293">
        <v>3.11</v>
      </c>
      <c r="D293">
        <v>3.1480000000000001</v>
      </c>
      <c r="E293">
        <v>3.13</v>
      </c>
      <c r="F293">
        <v>3.0379999999999998</v>
      </c>
      <c r="G293">
        <v>3.0670000000000002</v>
      </c>
      <c r="H293">
        <v>3.0880000000000001</v>
      </c>
      <c r="I293">
        <v>2.984</v>
      </c>
      <c r="J293">
        <v>3.2429999999999999</v>
      </c>
      <c r="K293">
        <v>3.2429999999999999</v>
      </c>
      <c r="L293">
        <v>3.2429999999999999</v>
      </c>
      <c r="M293">
        <v>3.2410000000000001</v>
      </c>
      <c r="N293">
        <v>2.2149999999999999</v>
      </c>
      <c r="O293">
        <v>2.17</v>
      </c>
      <c r="P293">
        <v>2.4689999999999999</v>
      </c>
      <c r="Q293">
        <v>2.3570000000000002</v>
      </c>
      <c r="R293">
        <v>2.5529999999999999</v>
      </c>
      <c r="S293">
        <v>2.786</v>
      </c>
      <c r="T293">
        <v>2.9630000000000001</v>
      </c>
      <c r="U293">
        <v>2.1850000000000001</v>
      </c>
      <c r="V293">
        <v>2.3559999999999999</v>
      </c>
      <c r="W293">
        <v>2.5859999999999999</v>
      </c>
      <c r="X293">
        <v>2.84</v>
      </c>
      <c r="Y293">
        <v>2.7309999999999999</v>
      </c>
      <c r="Z293">
        <v>2.59</v>
      </c>
      <c r="AA293">
        <v>2.7679999999999998</v>
      </c>
      <c r="AB293">
        <v>2.694</v>
      </c>
      <c r="AC293">
        <v>2.3439999999999999</v>
      </c>
      <c r="AD293">
        <v>2.8140000000000001</v>
      </c>
      <c r="AE293">
        <v>2.95</v>
      </c>
      <c r="AF293">
        <v>2.91</v>
      </c>
      <c r="AG293">
        <v>2.7759999999999998</v>
      </c>
      <c r="AH293">
        <v>3.1850000000000001</v>
      </c>
      <c r="AI293">
        <v>3.1890000000000001</v>
      </c>
      <c r="AJ293">
        <v>3.19</v>
      </c>
      <c r="AK293">
        <v>3.1890000000000001</v>
      </c>
      <c r="AL293">
        <v>2.823</v>
      </c>
      <c r="AM293">
        <v>2.9319999999999999</v>
      </c>
      <c r="AN293">
        <v>2.8069999999999999</v>
      </c>
      <c r="AO293">
        <v>2.5150000000000001</v>
      </c>
      <c r="AP293">
        <v>2.4940000000000002</v>
      </c>
      <c r="AQ293">
        <v>2.6179999999999999</v>
      </c>
      <c r="AR293">
        <v>2.4359999999999999</v>
      </c>
      <c r="AS293">
        <v>2.395</v>
      </c>
      <c r="AT293">
        <v>3.26</v>
      </c>
      <c r="AU293">
        <v>3.2570000000000001</v>
      </c>
      <c r="AV293">
        <v>3.26</v>
      </c>
      <c r="AW293">
        <v>3.25</v>
      </c>
      <c r="AX293" t="b">
        <v>1</v>
      </c>
      <c r="AY293" t="b">
        <v>1</v>
      </c>
      <c r="AZ293" t="b">
        <v>1</v>
      </c>
      <c r="BA293" t="b">
        <v>0</v>
      </c>
      <c r="BB293" t="b">
        <v>0</v>
      </c>
      <c r="BC293">
        <v>136</v>
      </c>
      <c r="BD293">
        <v>-2</v>
      </c>
      <c r="BE293" t="b">
        <v>1</v>
      </c>
      <c r="BF293" t="b">
        <v>0</v>
      </c>
      <c r="BG293">
        <v>3.26</v>
      </c>
      <c r="BH293">
        <v>2.17</v>
      </c>
    </row>
    <row r="294" spans="1:60" x14ac:dyDescent="0.25">
      <c r="A294" s="1">
        <v>45404.904351851852</v>
      </c>
      <c r="B294">
        <v>3.1030000000000002</v>
      </c>
      <c r="C294">
        <v>3.11</v>
      </c>
      <c r="D294">
        <v>3.149</v>
      </c>
      <c r="E294">
        <v>3.1280000000000001</v>
      </c>
      <c r="F294">
        <v>3.0390000000000001</v>
      </c>
      <c r="G294">
        <v>3.0670000000000002</v>
      </c>
      <c r="H294">
        <v>3.0880000000000001</v>
      </c>
      <c r="I294">
        <v>2.984</v>
      </c>
      <c r="J294">
        <v>3.2429999999999999</v>
      </c>
      <c r="K294">
        <v>3.242</v>
      </c>
      <c r="L294">
        <v>3.2429999999999999</v>
      </c>
      <c r="M294">
        <v>3.24</v>
      </c>
      <c r="N294">
        <v>2.2149999999999999</v>
      </c>
      <c r="O294">
        <v>2.1680000000000001</v>
      </c>
      <c r="P294">
        <v>2.4700000000000002</v>
      </c>
      <c r="Q294">
        <v>2.3559999999999999</v>
      </c>
      <c r="R294">
        <v>2.5499999999999998</v>
      </c>
      <c r="S294">
        <v>2.786</v>
      </c>
      <c r="T294">
        <v>2.9620000000000002</v>
      </c>
      <c r="U294">
        <v>2.1850000000000001</v>
      </c>
      <c r="V294">
        <v>2.3559999999999999</v>
      </c>
      <c r="W294">
        <v>2.585</v>
      </c>
      <c r="X294">
        <v>2.84</v>
      </c>
      <c r="Y294">
        <v>2.7309999999999999</v>
      </c>
      <c r="Z294">
        <v>2.59</v>
      </c>
      <c r="AA294">
        <v>2.7679999999999998</v>
      </c>
      <c r="AB294">
        <v>2.694</v>
      </c>
      <c r="AC294">
        <v>2.3439999999999999</v>
      </c>
      <c r="AD294">
        <v>2.8140000000000001</v>
      </c>
      <c r="AE294">
        <v>2.95</v>
      </c>
      <c r="AF294">
        <v>2.91</v>
      </c>
      <c r="AG294">
        <v>2.7759999999999998</v>
      </c>
      <c r="AH294">
        <v>3.1850000000000001</v>
      </c>
      <c r="AI294">
        <v>3.1890000000000001</v>
      </c>
      <c r="AJ294">
        <v>3.19</v>
      </c>
      <c r="AK294">
        <v>3.1890000000000001</v>
      </c>
      <c r="AL294">
        <v>2.8239999999999998</v>
      </c>
      <c r="AM294">
        <v>2.9340000000000002</v>
      </c>
      <c r="AN294">
        <v>2.8069999999999999</v>
      </c>
      <c r="AO294">
        <v>2.5179999999999998</v>
      </c>
      <c r="AP294">
        <v>2.4940000000000002</v>
      </c>
      <c r="AQ294">
        <v>2.6160000000000001</v>
      </c>
      <c r="AR294">
        <v>2.4359999999999999</v>
      </c>
      <c r="AS294">
        <v>2.3959999999999999</v>
      </c>
      <c r="AT294">
        <v>3.2589999999999999</v>
      </c>
      <c r="AU294">
        <v>3.2589999999999999</v>
      </c>
      <c r="AV294">
        <v>3.26</v>
      </c>
      <c r="AW294">
        <v>3.25</v>
      </c>
      <c r="AX294" t="b">
        <v>1</v>
      </c>
      <c r="AY294" t="b">
        <v>1</v>
      </c>
      <c r="AZ294" t="b">
        <v>1</v>
      </c>
      <c r="BA294" t="b">
        <v>0</v>
      </c>
      <c r="BB294" t="b">
        <v>0</v>
      </c>
      <c r="BC294">
        <v>136</v>
      </c>
      <c r="BD294">
        <v>-2</v>
      </c>
      <c r="BE294" t="b">
        <v>1</v>
      </c>
      <c r="BF294" t="b">
        <v>0</v>
      </c>
      <c r="BG294">
        <v>3.2610000000000001</v>
      </c>
      <c r="BH294">
        <v>2.1680000000000001</v>
      </c>
    </row>
    <row r="295" spans="1:60" x14ac:dyDescent="0.25">
      <c r="A295" s="1">
        <v>45404.904374999998</v>
      </c>
      <c r="B295">
        <v>3.1030000000000002</v>
      </c>
      <c r="C295">
        <v>3.1080000000000001</v>
      </c>
      <c r="D295">
        <v>3.1480000000000001</v>
      </c>
      <c r="E295">
        <v>3.129</v>
      </c>
      <c r="F295">
        <v>3.0390000000000001</v>
      </c>
      <c r="G295">
        <v>3.0670000000000002</v>
      </c>
      <c r="H295">
        <v>3.0880000000000001</v>
      </c>
      <c r="I295">
        <v>2.9830000000000001</v>
      </c>
      <c r="J295">
        <v>3.2410000000000001</v>
      </c>
      <c r="K295">
        <v>3.242</v>
      </c>
      <c r="L295">
        <v>3.2429999999999999</v>
      </c>
      <c r="M295">
        <v>3.242</v>
      </c>
      <c r="N295">
        <v>2.214</v>
      </c>
      <c r="O295">
        <v>2.169</v>
      </c>
      <c r="P295">
        <v>2.4700000000000002</v>
      </c>
      <c r="Q295">
        <v>2.3570000000000002</v>
      </c>
      <c r="R295">
        <v>2.5510000000000002</v>
      </c>
      <c r="S295">
        <v>2.7850000000000001</v>
      </c>
      <c r="T295">
        <v>2.9630000000000001</v>
      </c>
      <c r="U295">
        <v>2.1850000000000001</v>
      </c>
      <c r="V295">
        <v>2.355</v>
      </c>
      <c r="W295">
        <v>2.5840000000000001</v>
      </c>
      <c r="X295">
        <v>2.8370000000000002</v>
      </c>
      <c r="Y295">
        <v>2.7309999999999999</v>
      </c>
      <c r="Z295">
        <v>2.59</v>
      </c>
      <c r="AA295">
        <v>2.7679999999999998</v>
      </c>
      <c r="AB295">
        <v>2.6920000000000002</v>
      </c>
      <c r="AC295">
        <v>2.3420000000000001</v>
      </c>
      <c r="AD295">
        <v>2.8149999999999999</v>
      </c>
      <c r="AE295">
        <v>2.9510000000000001</v>
      </c>
      <c r="AF295">
        <v>2.911</v>
      </c>
      <c r="AG295">
        <v>2.7749999999999999</v>
      </c>
      <c r="AH295">
        <v>3.1859999999999999</v>
      </c>
      <c r="AI295">
        <v>3.1890000000000001</v>
      </c>
      <c r="AJ295">
        <v>3.19</v>
      </c>
      <c r="AK295">
        <v>3.19</v>
      </c>
      <c r="AL295">
        <v>2.823</v>
      </c>
      <c r="AM295">
        <v>2.9319999999999999</v>
      </c>
      <c r="AN295">
        <v>2.8079999999999998</v>
      </c>
      <c r="AO295">
        <v>2.5179999999999998</v>
      </c>
      <c r="AP295">
        <v>2.4940000000000002</v>
      </c>
      <c r="AQ295">
        <v>2.6179999999999999</v>
      </c>
      <c r="AR295">
        <v>2.4359999999999999</v>
      </c>
      <c r="AS295">
        <v>2.3959999999999999</v>
      </c>
      <c r="AT295">
        <v>3.2589999999999999</v>
      </c>
      <c r="AU295">
        <v>3.2570000000000001</v>
      </c>
      <c r="AV295">
        <v>3.26</v>
      </c>
      <c r="AW295">
        <v>3.25</v>
      </c>
      <c r="AX295" t="b">
        <v>1</v>
      </c>
      <c r="AY295" t="b">
        <v>1</v>
      </c>
      <c r="AZ295" t="b">
        <v>1</v>
      </c>
      <c r="BA295" t="b">
        <v>0</v>
      </c>
      <c r="BB295" t="b">
        <v>0</v>
      </c>
      <c r="BC295">
        <v>136</v>
      </c>
      <c r="BD295">
        <v>-2</v>
      </c>
      <c r="BE295" t="b">
        <v>1</v>
      </c>
      <c r="BF295" t="b">
        <v>0</v>
      </c>
      <c r="BG295">
        <v>3.26</v>
      </c>
      <c r="BH295">
        <v>2.169</v>
      </c>
    </row>
    <row r="296" spans="1:60" x14ac:dyDescent="0.25">
      <c r="A296" s="1">
        <v>45404.904398148145</v>
      </c>
      <c r="B296">
        <v>3.1030000000000002</v>
      </c>
      <c r="C296">
        <v>3.11</v>
      </c>
      <c r="D296">
        <v>3.1469999999999998</v>
      </c>
      <c r="E296">
        <v>3.129</v>
      </c>
      <c r="F296">
        <v>3.0379999999999998</v>
      </c>
      <c r="G296">
        <v>3.0680000000000001</v>
      </c>
      <c r="H296">
        <v>3.089</v>
      </c>
      <c r="I296">
        <v>2.984</v>
      </c>
      <c r="J296">
        <v>3.242</v>
      </c>
      <c r="K296">
        <v>3.2429999999999999</v>
      </c>
      <c r="L296">
        <v>3.2429999999999999</v>
      </c>
      <c r="M296">
        <v>3.2410000000000001</v>
      </c>
      <c r="N296">
        <v>2.214</v>
      </c>
      <c r="O296">
        <v>2.169</v>
      </c>
      <c r="P296">
        <v>2.4700000000000002</v>
      </c>
      <c r="Q296">
        <v>2.3570000000000002</v>
      </c>
      <c r="R296">
        <v>2.5510000000000002</v>
      </c>
      <c r="S296">
        <v>2.7850000000000001</v>
      </c>
      <c r="T296">
        <v>2.9630000000000001</v>
      </c>
      <c r="U296">
        <v>2.1850000000000001</v>
      </c>
      <c r="V296">
        <v>2.355</v>
      </c>
      <c r="W296">
        <v>2.5840000000000001</v>
      </c>
      <c r="X296">
        <v>2.8370000000000002</v>
      </c>
      <c r="Y296">
        <v>2.7309999999999999</v>
      </c>
      <c r="Z296">
        <v>2.5910000000000002</v>
      </c>
      <c r="AA296">
        <v>2.7679999999999998</v>
      </c>
      <c r="AB296">
        <v>2.6909999999999998</v>
      </c>
      <c r="AC296">
        <v>2.3410000000000002</v>
      </c>
      <c r="AD296">
        <v>2.8149999999999999</v>
      </c>
      <c r="AE296">
        <v>2.9510000000000001</v>
      </c>
      <c r="AF296">
        <v>2.911</v>
      </c>
      <c r="AG296">
        <v>2.774</v>
      </c>
      <c r="AH296">
        <v>3.1850000000000001</v>
      </c>
      <c r="AI296">
        <v>3.1890000000000001</v>
      </c>
      <c r="AJ296">
        <v>3.1890000000000001</v>
      </c>
      <c r="AK296">
        <v>3.1890000000000001</v>
      </c>
      <c r="AL296">
        <v>2.823</v>
      </c>
      <c r="AM296">
        <v>2.9329999999999998</v>
      </c>
      <c r="AN296">
        <v>2.806</v>
      </c>
      <c r="AO296">
        <v>2.5190000000000001</v>
      </c>
      <c r="AP296">
        <v>2.4940000000000002</v>
      </c>
      <c r="AQ296">
        <v>2.617</v>
      </c>
      <c r="AR296">
        <v>2.4369999999999998</v>
      </c>
      <c r="AS296">
        <v>2.395</v>
      </c>
      <c r="AT296">
        <v>3.26</v>
      </c>
      <c r="AU296">
        <v>3.258</v>
      </c>
      <c r="AV296">
        <v>3.2610000000000001</v>
      </c>
      <c r="AW296">
        <v>3.2509999999999999</v>
      </c>
      <c r="AX296" t="b">
        <v>1</v>
      </c>
      <c r="AY296" t="b">
        <v>1</v>
      </c>
      <c r="AZ296" t="b">
        <v>1</v>
      </c>
      <c r="BA296" t="b">
        <v>0</v>
      </c>
      <c r="BB296" t="b">
        <v>0</v>
      </c>
      <c r="BC296">
        <v>136</v>
      </c>
      <c r="BD296">
        <v>-2</v>
      </c>
      <c r="BE296" t="b">
        <v>1</v>
      </c>
      <c r="BF296" t="b">
        <v>0</v>
      </c>
      <c r="BG296">
        <v>3.26</v>
      </c>
      <c r="BH296">
        <v>2.169</v>
      </c>
    </row>
    <row r="297" spans="1:60" x14ac:dyDescent="0.25">
      <c r="A297" s="1">
        <v>45404.904421296298</v>
      </c>
      <c r="B297">
        <v>3.1040000000000001</v>
      </c>
      <c r="C297">
        <v>3.1110000000000002</v>
      </c>
      <c r="D297">
        <v>3.15</v>
      </c>
      <c r="E297">
        <v>3.1309999999999998</v>
      </c>
      <c r="F297">
        <v>3.04</v>
      </c>
      <c r="G297">
        <v>3.07</v>
      </c>
      <c r="H297">
        <v>3.089</v>
      </c>
      <c r="I297">
        <v>2.984</v>
      </c>
      <c r="J297">
        <v>3.2450000000000001</v>
      </c>
      <c r="K297">
        <v>3.2440000000000002</v>
      </c>
      <c r="L297">
        <v>3.2429999999999999</v>
      </c>
      <c r="M297">
        <v>3.2429999999999999</v>
      </c>
      <c r="N297">
        <v>2.2149999999999999</v>
      </c>
      <c r="O297">
        <v>2.1709999999999998</v>
      </c>
      <c r="P297">
        <v>2.4710000000000001</v>
      </c>
      <c r="Q297">
        <v>2.3580000000000001</v>
      </c>
      <c r="R297">
        <v>2.5510000000000002</v>
      </c>
      <c r="S297">
        <v>2.7869999999999999</v>
      </c>
      <c r="T297">
        <v>2.964</v>
      </c>
      <c r="U297">
        <v>2.1880000000000002</v>
      </c>
      <c r="V297">
        <v>2.3559999999999999</v>
      </c>
      <c r="W297">
        <v>2.5859999999999999</v>
      </c>
      <c r="X297">
        <v>2.84</v>
      </c>
      <c r="Y297">
        <v>2.7320000000000002</v>
      </c>
      <c r="Z297">
        <v>2.5910000000000002</v>
      </c>
      <c r="AA297">
        <v>2.7679999999999998</v>
      </c>
      <c r="AB297">
        <v>2.6930000000000001</v>
      </c>
      <c r="AC297">
        <v>2.3439999999999999</v>
      </c>
      <c r="AD297">
        <v>2.8149999999999999</v>
      </c>
      <c r="AE297">
        <v>2.9510000000000001</v>
      </c>
      <c r="AF297">
        <v>2.911</v>
      </c>
      <c r="AG297">
        <v>2.7759999999999998</v>
      </c>
      <c r="AH297">
        <v>3.1869999999999998</v>
      </c>
      <c r="AI297">
        <v>3.19</v>
      </c>
      <c r="AJ297">
        <v>3.1909999999999998</v>
      </c>
      <c r="AK297">
        <v>3.19</v>
      </c>
      <c r="AL297">
        <v>2.8250000000000002</v>
      </c>
      <c r="AM297">
        <v>2.9350000000000001</v>
      </c>
      <c r="AN297">
        <v>2.8079999999999998</v>
      </c>
      <c r="AO297">
        <v>2.5209999999999999</v>
      </c>
      <c r="AP297">
        <v>2.496</v>
      </c>
      <c r="AQ297">
        <v>2.6190000000000002</v>
      </c>
      <c r="AR297">
        <v>2.4380000000000002</v>
      </c>
      <c r="AS297">
        <v>2.399</v>
      </c>
      <c r="AT297">
        <v>3.2610000000000001</v>
      </c>
      <c r="AU297">
        <v>3.258</v>
      </c>
      <c r="AV297">
        <v>3.2610000000000001</v>
      </c>
      <c r="AW297">
        <v>3.2509999999999999</v>
      </c>
      <c r="AX297" t="b">
        <v>1</v>
      </c>
      <c r="AY297" t="b">
        <v>1</v>
      </c>
      <c r="AZ297" t="b">
        <v>1</v>
      </c>
      <c r="BA297" t="b">
        <v>0</v>
      </c>
      <c r="BB297" t="b">
        <v>0</v>
      </c>
      <c r="BC297">
        <v>136</v>
      </c>
      <c r="BD297">
        <v>-1</v>
      </c>
      <c r="BE297" t="b">
        <v>1</v>
      </c>
      <c r="BF297" t="b">
        <v>0</v>
      </c>
      <c r="BG297">
        <v>3.262</v>
      </c>
      <c r="BH297">
        <v>2.173</v>
      </c>
    </row>
    <row r="298" spans="1:60" x14ac:dyDescent="0.25">
      <c r="A298" s="1">
        <v>45404.904444444444</v>
      </c>
      <c r="B298">
        <v>3.1040000000000001</v>
      </c>
      <c r="C298">
        <v>3.1110000000000002</v>
      </c>
      <c r="D298">
        <v>3.15</v>
      </c>
      <c r="E298">
        <v>3.1309999999999998</v>
      </c>
      <c r="F298">
        <v>3.04</v>
      </c>
      <c r="G298">
        <v>3.07</v>
      </c>
      <c r="H298">
        <v>3.089</v>
      </c>
      <c r="I298">
        <v>2.984</v>
      </c>
      <c r="J298">
        <v>3.2450000000000001</v>
      </c>
      <c r="K298">
        <v>3.2440000000000002</v>
      </c>
      <c r="L298">
        <v>3.2429999999999999</v>
      </c>
      <c r="M298">
        <v>3.2429999999999999</v>
      </c>
      <c r="N298">
        <v>2.2170000000000001</v>
      </c>
      <c r="O298">
        <v>2.1739999999999999</v>
      </c>
      <c r="P298">
        <v>2.472</v>
      </c>
      <c r="Q298">
        <v>2.359</v>
      </c>
      <c r="R298">
        <v>2.5529999999999999</v>
      </c>
      <c r="S298">
        <v>2.7869999999999999</v>
      </c>
      <c r="T298">
        <v>2.9649999999999999</v>
      </c>
      <c r="U298">
        <v>2.1890000000000001</v>
      </c>
      <c r="V298">
        <v>2.3570000000000002</v>
      </c>
      <c r="W298">
        <v>2.5870000000000002</v>
      </c>
      <c r="X298">
        <v>2.8410000000000002</v>
      </c>
      <c r="Y298">
        <v>2.7330000000000001</v>
      </c>
      <c r="Z298">
        <v>2.5920000000000001</v>
      </c>
      <c r="AA298">
        <v>2.7690000000000001</v>
      </c>
      <c r="AB298">
        <v>2.694</v>
      </c>
      <c r="AC298">
        <v>2.3450000000000002</v>
      </c>
      <c r="AD298">
        <v>2.8170000000000002</v>
      </c>
      <c r="AE298">
        <v>2.9510000000000001</v>
      </c>
      <c r="AF298">
        <v>2.9119999999999999</v>
      </c>
      <c r="AG298">
        <v>2.7759999999999998</v>
      </c>
      <c r="AH298">
        <v>3.1869999999999998</v>
      </c>
      <c r="AI298">
        <v>3.1909999999999998</v>
      </c>
      <c r="AJ298">
        <v>3.1920000000000002</v>
      </c>
      <c r="AK298">
        <v>3.19</v>
      </c>
      <c r="AL298">
        <v>2.8260000000000001</v>
      </c>
      <c r="AM298">
        <v>2.9350000000000001</v>
      </c>
      <c r="AN298">
        <v>2.8090000000000002</v>
      </c>
      <c r="AO298">
        <v>2.5209999999999999</v>
      </c>
      <c r="AP298">
        <v>2.496</v>
      </c>
      <c r="AQ298">
        <v>2.6190000000000002</v>
      </c>
      <c r="AR298">
        <v>2.4390000000000001</v>
      </c>
      <c r="AS298">
        <v>2.3980000000000001</v>
      </c>
      <c r="AT298">
        <v>3.2610000000000001</v>
      </c>
      <c r="AU298">
        <v>3.2589999999999999</v>
      </c>
      <c r="AV298">
        <v>3.262</v>
      </c>
      <c r="AW298">
        <v>3.2509999999999999</v>
      </c>
      <c r="AX298" t="b">
        <v>1</v>
      </c>
      <c r="AY298" t="b">
        <v>1</v>
      </c>
      <c r="AZ298" t="b">
        <v>1</v>
      </c>
      <c r="BA298" t="b">
        <v>0</v>
      </c>
      <c r="BB298" t="b">
        <v>0</v>
      </c>
      <c r="BC298">
        <v>136</v>
      </c>
      <c r="BD298">
        <v>-1</v>
      </c>
      <c r="BE298" t="b">
        <v>1</v>
      </c>
      <c r="BF298" t="b">
        <v>0</v>
      </c>
      <c r="BG298">
        <v>3.2610000000000001</v>
      </c>
      <c r="BH298">
        <v>2.1739999999999999</v>
      </c>
    </row>
    <row r="299" spans="1:60" x14ac:dyDescent="0.25">
      <c r="A299" s="1">
        <v>45404.904467592591</v>
      </c>
      <c r="B299">
        <v>3.1040000000000001</v>
      </c>
      <c r="C299">
        <v>3.1110000000000002</v>
      </c>
      <c r="D299">
        <v>3.15</v>
      </c>
      <c r="E299">
        <v>3.13</v>
      </c>
      <c r="F299">
        <v>3.04</v>
      </c>
      <c r="G299">
        <v>3.069</v>
      </c>
      <c r="H299">
        <v>3.09</v>
      </c>
      <c r="I299">
        <v>2.9849999999999999</v>
      </c>
      <c r="J299">
        <v>3.2440000000000002</v>
      </c>
      <c r="K299">
        <v>3.2429999999999999</v>
      </c>
      <c r="L299">
        <v>3.2440000000000002</v>
      </c>
      <c r="M299">
        <v>3.2410000000000001</v>
      </c>
      <c r="N299">
        <v>2.218</v>
      </c>
      <c r="O299">
        <v>2.1739999999999999</v>
      </c>
      <c r="P299">
        <v>2.472</v>
      </c>
      <c r="Q299">
        <v>2.359</v>
      </c>
      <c r="R299">
        <v>2.5499999999999998</v>
      </c>
      <c r="S299">
        <v>2.7879999999999998</v>
      </c>
      <c r="T299">
        <v>2.964</v>
      </c>
      <c r="U299">
        <v>2.1909999999999998</v>
      </c>
      <c r="V299">
        <v>2.3580000000000001</v>
      </c>
      <c r="W299">
        <v>2.5859999999999999</v>
      </c>
      <c r="X299">
        <v>2.8420000000000001</v>
      </c>
      <c r="Y299">
        <v>2.734</v>
      </c>
      <c r="Z299">
        <v>2.5910000000000002</v>
      </c>
      <c r="AA299">
        <v>2.7690000000000001</v>
      </c>
      <c r="AB299">
        <v>2.6930000000000001</v>
      </c>
      <c r="AC299">
        <v>2.3450000000000002</v>
      </c>
      <c r="AD299">
        <v>2.8170000000000002</v>
      </c>
      <c r="AE299">
        <v>2.952</v>
      </c>
      <c r="AF299">
        <v>2.9119999999999999</v>
      </c>
      <c r="AG299">
        <v>2.7770000000000001</v>
      </c>
      <c r="AH299">
        <v>3.1869999999999998</v>
      </c>
      <c r="AI299">
        <v>3.19</v>
      </c>
      <c r="AJ299">
        <v>3.1930000000000001</v>
      </c>
      <c r="AK299">
        <v>3.1909999999999998</v>
      </c>
      <c r="AL299">
        <v>2.8250000000000002</v>
      </c>
      <c r="AM299">
        <v>2.9359999999999999</v>
      </c>
      <c r="AN299">
        <v>2.8079999999999998</v>
      </c>
      <c r="AO299">
        <v>2.5209999999999999</v>
      </c>
      <c r="AP299">
        <v>2.496</v>
      </c>
      <c r="AQ299">
        <v>2.62</v>
      </c>
      <c r="AR299">
        <v>2.4380000000000002</v>
      </c>
      <c r="AS299">
        <v>2.3969999999999998</v>
      </c>
      <c r="AT299">
        <v>3.262</v>
      </c>
      <c r="AU299">
        <v>3.2589999999999999</v>
      </c>
      <c r="AV299">
        <v>3.262</v>
      </c>
      <c r="AW299">
        <v>3.2519999999999998</v>
      </c>
      <c r="AX299" t="b">
        <v>1</v>
      </c>
      <c r="AY299" t="b">
        <v>1</v>
      </c>
      <c r="AZ299" t="b">
        <v>1</v>
      </c>
      <c r="BA299" t="b">
        <v>0</v>
      </c>
      <c r="BB299" t="b">
        <v>0</v>
      </c>
      <c r="BC299">
        <v>136</v>
      </c>
      <c r="BD299">
        <v>-1</v>
      </c>
      <c r="BE299" t="b">
        <v>1</v>
      </c>
      <c r="BF299" t="b">
        <v>0</v>
      </c>
      <c r="BG299">
        <v>3.262</v>
      </c>
      <c r="BH299">
        <v>2.1739999999999999</v>
      </c>
    </row>
    <row r="300" spans="1:60" x14ac:dyDescent="0.25">
      <c r="A300" s="1">
        <v>45404.904490740744</v>
      </c>
      <c r="B300">
        <v>3.1040000000000001</v>
      </c>
      <c r="C300">
        <v>3.1120000000000001</v>
      </c>
      <c r="D300">
        <v>3.15</v>
      </c>
      <c r="E300">
        <v>3.13</v>
      </c>
      <c r="F300">
        <v>3.04</v>
      </c>
      <c r="G300">
        <v>3.07</v>
      </c>
      <c r="H300">
        <v>3.09</v>
      </c>
      <c r="I300">
        <v>2.9860000000000002</v>
      </c>
      <c r="J300">
        <v>3.2450000000000001</v>
      </c>
      <c r="K300">
        <v>3.2429999999999999</v>
      </c>
      <c r="L300">
        <v>3.2450000000000001</v>
      </c>
      <c r="M300">
        <v>3.2429999999999999</v>
      </c>
      <c r="N300">
        <v>2.2149999999999999</v>
      </c>
      <c r="O300">
        <v>2.173</v>
      </c>
      <c r="P300">
        <v>2.4700000000000002</v>
      </c>
      <c r="Q300">
        <v>2.3580000000000001</v>
      </c>
      <c r="R300">
        <v>2.552</v>
      </c>
      <c r="S300">
        <v>2.786</v>
      </c>
      <c r="T300">
        <v>2.964</v>
      </c>
      <c r="U300">
        <v>2.1890000000000001</v>
      </c>
      <c r="V300">
        <v>2.3570000000000002</v>
      </c>
      <c r="W300">
        <v>2.585</v>
      </c>
      <c r="X300">
        <v>2.8410000000000002</v>
      </c>
      <c r="Y300">
        <v>2.7330000000000001</v>
      </c>
      <c r="Z300">
        <v>2.5910000000000002</v>
      </c>
      <c r="AA300">
        <v>2.7679999999999998</v>
      </c>
      <c r="AB300">
        <v>2.69</v>
      </c>
      <c r="AC300">
        <v>2.343</v>
      </c>
      <c r="AD300">
        <v>2.8149999999999999</v>
      </c>
      <c r="AE300">
        <v>2.95</v>
      </c>
      <c r="AF300">
        <v>2.9129999999999998</v>
      </c>
      <c r="AG300">
        <v>2.7759999999999998</v>
      </c>
      <c r="AH300">
        <v>3.1869999999999998</v>
      </c>
      <c r="AI300">
        <v>3.19</v>
      </c>
      <c r="AJ300">
        <v>3.1920000000000002</v>
      </c>
      <c r="AK300">
        <v>3.1890000000000001</v>
      </c>
      <c r="AL300">
        <v>2.8250000000000002</v>
      </c>
      <c r="AM300">
        <v>2.9359999999999999</v>
      </c>
      <c r="AN300">
        <v>2.8079999999999998</v>
      </c>
      <c r="AO300">
        <v>2.5209999999999999</v>
      </c>
      <c r="AP300">
        <v>2.496</v>
      </c>
      <c r="AQ300">
        <v>2.62</v>
      </c>
      <c r="AR300">
        <v>2.4380000000000002</v>
      </c>
      <c r="AS300">
        <v>2.3969999999999998</v>
      </c>
      <c r="AT300">
        <v>3.262</v>
      </c>
      <c r="AU300">
        <v>3.2589999999999999</v>
      </c>
      <c r="AV300">
        <v>3.262</v>
      </c>
      <c r="AW300">
        <v>3.2519999999999998</v>
      </c>
      <c r="AX300" t="b">
        <v>1</v>
      </c>
      <c r="AY300" t="b">
        <v>1</v>
      </c>
      <c r="AZ300" t="b">
        <v>1</v>
      </c>
      <c r="BA300" t="b">
        <v>0</v>
      </c>
      <c r="BB300" t="b">
        <v>0</v>
      </c>
      <c r="BC300">
        <v>136</v>
      </c>
      <c r="BD300">
        <v>-2</v>
      </c>
      <c r="BE300" t="b">
        <v>1</v>
      </c>
      <c r="BF300" t="b">
        <v>0</v>
      </c>
      <c r="BG300">
        <v>3.2610000000000001</v>
      </c>
      <c r="BH300">
        <v>2.1709999999999998</v>
      </c>
    </row>
    <row r="301" spans="1:60" x14ac:dyDescent="0.25">
      <c r="A301" s="1">
        <v>45404.90452546296</v>
      </c>
      <c r="B301">
        <v>3.1019999999999999</v>
      </c>
      <c r="C301">
        <v>3.11</v>
      </c>
      <c r="D301">
        <v>3.1480000000000001</v>
      </c>
      <c r="E301">
        <v>3.13</v>
      </c>
      <c r="F301">
        <v>3.04</v>
      </c>
      <c r="G301">
        <v>3.069</v>
      </c>
      <c r="H301">
        <v>3.089</v>
      </c>
      <c r="I301">
        <v>2.9860000000000002</v>
      </c>
      <c r="J301">
        <v>3.2440000000000002</v>
      </c>
      <c r="K301">
        <v>3.2440000000000002</v>
      </c>
      <c r="L301">
        <v>3.242</v>
      </c>
      <c r="M301">
        <v>3.242</v>
      </c>
      <c r="N301">
        <v>2.214</v>
      </c>
      <c r="O301">
        <v>2.17</v>
      </c>
      <c r="P301">
        <v>2.4700000000000002</v>
      </c>
      <c r="Q301">
        <v>2.3570000000000002</v>
      </c>
      <c r="R301">
        <v>2.552</v>
      </c>
      <c r="S301">
        <v>2.786</v>
      </c>
      <c r="T301">
        <v>2.9630000000000001</v>
      </c>
      <c r="U301">
        <v>2.1880000000000002</v>
      </c>
      <c r="V301">
        <v>2.3559999999999999</v>
      </c>
      <c r="W301">
        <v>2.5859999999999999</v>
      </c>
      <c r="X301">
        <v>2.8420000000000001</v>
      </c>
      <c r="Y301">
        <v>2.7330000000000001</v>
      </c>
      <c r="Z301">
        <v>2.59</v>
      </c>
      <c r="AA301">
        <v>2.7679999999999998</v>
      </c>
      <c r="AB301">
        <v>2.6909999999999998</v>
      </c>
      <c r="AC301">
        <v>2.3420000000000001</v>
      </c>
      <c r="AD301">
        <v>2.8159999999999998</v>
      </c>
      <c r="AE301">
        <v>2.95</v>
      </c>
      <c r="AF301">
        <v>2.911</v>
      </c>
      <c r="AG301">
        <v>2.7749999999999999</v>
      </c>
      <c r="AH301">
        <v>3.1850000000000001</v>
      </c>
      <c r="AI301">
        <v>3.1890000000000001</v>
      </c>
      <c r="AJ301">
        <v>3.1909999999999998</v>
      </c>
      <c r="AK301">
        <v>3.1909999999999998</v>
      </c>
      <c r="AL301">
        <v>2.8239999999999998</v>
      </c>
      <c r="AM301">
        <v>2.9350000000000001</v>
      </c>
      <c r="AN301">
        <v>2.8079999999999998</v>
      </c>
      <c r="AO301">
        <v>2.5219999999999998</v>
      </c>
      <c r="AP301">
        <v>2.4950000000000001</v>
      </c>
      <c r="AQ301">
        <v>2.6190000000000002</v>
      </c>
      <c r="AR301">
        <v>2.4369999999999998</v>
      </c>
      <c r="AS301">
        <v>2.3969999999999998</v>
      </c>
      <c r="AT301">
        <v>3.262</v>
      </c>
      <c r="AU301">
        <v>3.2589999999999999</v>
      </c>
      <c r="AV301">
        <v>3.2610000000000001</v>
      </c>
      <c r="AW301">
        <v>3.2509999999999999</v>
      </c>
      <c r="AX301" t="b">
        <v>1</v>
      </c>
      <c r="AY301" t="b">
        <v>1</v>
      </c>
      <c r="AZ301" t="b">
        <v>1</v>
      </c>
      <c r="BA301" t="b">
        <v>0</v>
      </c>
      <c r="BB301" t="b">
        <v>0</v>
      </c>
      <c r="BC301">
        <v>136</v>
      </c>
      <c r="BD301">
        <v>-2</v>
      </c>
      <c r="BE301" t="b">
        <v>1</v>
      </c>
      <c r="BF301" t="b">
        <v>0</v>
      </c>
      <c r="BG301">
        <v>3.2610000000000001</v>
      </c>
      <c r="BH301">
        <v>2.169</v>
      </c>
    </row>
    <row r="302" spans="1:60" x14ac:dyDescent="0.25">
      <c r="A302" s="1">
        <v>45404.904548611114</v>
      </c>
      <c r="B302">
        <v>3.1040000000000001</v>
      </c>
      <c r="C302">
        <v>3.1110000000000002</v>
      </c>
      <c r="D302">
        <v>3.149</v>
      </c>
      <c r="E302">
        <v>3.1280000000000001</v>
      </c>
      <c r="F302">
        <v>3.0390000000000001</v>
      </c>
      <c r="G302">
        <v>3.069</v>
      </c>
      <c r="H302">
        <v>3.09</v>
      </c>
      <c r="I302">
        <v>2.9849999999999999</v>
      </c>
      <c r="J302">
        <v>3.2429999999999999</v>
      </c>
      <c r="K302">
        <v>3.2440000000000002</v>
      </c>
      <c r="L302">
        <v>3.2429999999999999</v>
      </c>
      <c r="M302">
        <v>3.242</v>
      </c>
      <c r="N302">
        <v>2.214</v>
      </c>
      <c r="O302">
        <v>2.169</v>
      </c>
      <c r="P302">
        <v>2.4700000000000002</v>
      </c>
      <c r="Q302">
        <v>2.3570000000000002</v>
      </c>
      <c r="R302">
        <v>2.552</v>
      </c>
      <c r="S302">
        <v>2.786</v>
      </c>
      <c r="T302">
        <v>2.964</v>
      </c>
      <c r="U302">
        <v>2.1869999999999998</v>
      </c>
      <c r="V302">
        <v>2.355</v>
      </c>
      <c r="W302">
        <v>2.585</v>
      </c>
      <c r="X302">
        <v>2.8410000000000002</v>
      </c>
      <c r="Y302">
        <v>2.7330000000000001</v>
      </c>
      <c r="Z302">
        <v>2.59</v>
      </c>
      <c r="AA302">
        <v>2.7679999999999998</v>
      </c>
      <c r="AB302">
        <v>2.6909999999999998</v>
      </c>
      <c r="AC302">
        <v>2.3420000000000001</v>
      </c>
      <c r="AD302">
        <v>2.8159999999999998</v>
      </c>
      <c r="AE302">
        <v>2.95</v>
      </c>
      <c r="AF302">
        <v>2.911</v>
      </c>
      <c r="AG302">
        <v>2.7749999999999999</v>
      </c>
      <c r="AH302">
        <v>3.1850000000000001</v>
      </c>
      <c r="AI302">
        <v>3.1890000000000001</v>
      </c>
      <c r="AJ302">
        <v>3.1909999999999998</v>
      </c>
      <c r="AK302">
        <v>3.1909999999999998</v>
      </c>
      <c r="AL302">
        <v>2.8239999999999998</v>
      </c>
      <c r="AM302">
        <v>2.9350000000000001</v>
      </c>
      <c r="AN302">
        <v>2.8069999999999999</v>
      </c>
      <c r="AO302">
        <v>2.5219999999999998</v>
      </c>
      <c r="AP302">
        <v>2.4940000000000002</v>
      </c>
      <c r="AQ302">
        <v>2.6179999999999999</v>
      </c>
      <c r="AR302">
        <v>2.4359999999999999</v>
      </c>
      <c r="AS302">
        <v>2.3959999999999999</v>
      </c>
      <c r="AT302">
        <v>3.2610000000000001</v>
      </c>
      <c r="AU302">
        <v>3.2589999999999999</v>
      </c>
      <c r="AV302">
        <v>3.26</v>
      </c>
      <c r="AW302">
        <v>3.25</v>
      </c>
      <c r="AX302" t="b">
        <v>1</v>
      </c>
      <c r="AY302" t="b">
        <v>1</v>
      </c>
      <c r="AZ302" t="b">
        <v>1</v>
      </c>
      <c r="BA302" t="b">
        <v>0</v>
      </c>
      <c r="BB302" t="b">
        <v>0</v>
      </c>
      <c r="BC302">
        <v>136</v>
      </c>
      <c r="BD302">
        <v>-2</v>
      </c>
      <c r="BE302" t="b">
        <v>1</v>
      </c>
      <c r="BF302" t="b">
        <v>0</v>
      </c>
      <c r="BG302">
        <v>3.2610000000000001</v>
      </c>
      <c r="BH302">
        <v>2.1709999999999998</v>
      </c>
    </row>
    <row r="303" spans="1:60" x14ac:dyDescent="0.25">
      <c r="A303" s="1">
        <v>45404.90457175926</v>
      </c>
      <c r="B303">
        <v>3.1030000000000002</v>
      </c>
      <c r="C303">
        <v>3.11</v>
      </c>
      <c r="D303">
        <v>3.149</v>
      </c>
      <c r="E303">
        <v>3.1309999999999998</v>
      </c>
      <c r="F303">
        <v>3.0379999999999998</v>
      </c>
      <c r="G303">
        <v>3.069</v>
      </c>
      <c r="H303">
        <v>3.09</v>
      </c>
      <c r="I303">
        <v>2.9849999999999999</v>
      </c>
      <c r="J303">
        <v>3.2440000000000002</v>
      </c>
      <c r="K303">
        <v>3.2429999999999999</v>
      </c>
      <c r="L303">
        <v>3.2429999999999999</v>
      </c>
      <c r="M303">
        <v>3.24</v>
      </c>
      <c r="N303">
        <v>2.2120000000000002</v>
      </c>
      <c r="O303">
        <v>2.17</v>
      </c>
      <c r="P303">
        <v>2.4700000000000002</v>
      </c>
      <c r="Q303">
        <v>2.3570000000000002</v>
      </c>
      <c r="R303">
        <v>2.552</v>
      </c>
      <c r="S303">
        <v>2.786</v>
      </c>
      <c r="T303">
        <v>2.9620000000000002</v>
      </c>
      <c r="U303">
        <v>2.1859999999999999</v>
      </c>
      <c r="V303">
        <v>2.3540000000000001</v>
      </c>
      <c r="W303">
        <v>2.5859999999999999</v>
      </c>
      <c r="X303">
        <v>2.8420000000000001</v>
      </c>
      <c r="Y303">
        <v>2.7330000000000001</v>
      </c>
      <c r="Z303">
        <v>2.59</v>
      </c>
      <c r="AA303">
        <v>2.77</v>
      </c>
      <c r="AB303">
        <v>2.6949999999999998</v>
      </c>
      <c r="AC303">
        <v>2.343</v>
      </c>
      <c r="AD303">
        <v>2.8149999999999999</v>
      </c>
      <c r="AE303">
        <v>2.9510000000000001</v>
      </c>
      <c r="AF303">
        <v>2.911</v>
      </c>
      <c r="AG303">
        <v>2.7759999999999998</v>
      </c>
      <c r="AH303">
        <v>3.1869999999999998</v>
      </c>
      <c r="AI303">
        <v>3.1890000000000001</v>
      </c>
      <c r="AJ303">
        <v>3.1909999999999998</v>
      </c>
      <c r="AK303">
        <v>3.1890000000000001</v>
      </c>
      <c r="AL303">
        <v>2.8220000000000001</v>
      </c>
      <c r="AM303">
        <v>2.9340000000000002</v>
      </c>
      <c r="AN303">
        <v>2.8069999999999999</v>
      </c>
      <c r="AO303">
        <v>2.5230000000000001</v>
      </c>
      <c r="AP303">
        <v>2.4940000000000002</v>
      </c>
      <c r="AQ303">
        <v>2.617</v>
      </c>
      <c r="AR303">
        <v>2.4359999999999999</v>
      </c>
      <c r="AS303">
        <v>2.3959999999999999</v>
      </c>
      <c r="AT303">
        <v>3.2610000000000001</v>
      </c>
      <c r="AU303">
        <v>3.2589999999999999</v>
      </c>
      <c r="AV303">
        <v>3.26</v>
      </c>
      <c r="AW303">
        <v>3.25</v>
      </c>
      <c r="AX303" t="b">
        <v>1</v>
      </c>
      <c r="AY303" t="b">
        <v>1</v>
      </c>
      <c r="AZ303" t="b">
        <v>1</v>
      </c>
      <c r="BA303" t="b">
        <v>0</v>
      </c>
      <c r="BB303" t="b">
        <v>0</v>
      </c>
      <c r="BC303">
        <v>136</v>
      </c>
      <c r="BD303">
        <v>-2</v>
      </c>
      <c r="BE303" t="b">
        <v>1</v>
      </c>
      <c r="BF303" t="b">
        <v>0</v>
      </c>
      <c r="BG303">
        <v>3.2610000000000001</v>
      </c>
      <c r="BH303">
        <v>2.17</v>
      </c>
    </row>
    <row r="304" spans="1:60" x14ac:dyDescent="0.25">
      <c r="A304" s="1">
        <v>45404.904594907406</v>
      </c>
      <c r="B304">
        <v>3.1040000000000001</v>
      </c>
      <c r="C304">
        <v>3.1110000000000002</v>
      </c>
      <c r="D304">
        <v>3.15</v>
      </c>
      <c r="E304">
        <v>3.13</v>
      </c>
      <c r="F304">
        <v>3.04</v>
      </c>
      <c r="G304">
        <v>3.069</v>
      </c>
      <c r="H304">
        <v>3.089</v>
      </c>
      <c r="I304">
        <v>2.984</v>
      </c>
      <c r="J304">
        <v>3.2429999999999999</v>
      </c>
      <c r="K304">
        <v>3.2429999999999999</v>
      </c>
      <c r="L304">
        <v>3.2429999999999999</v>
      </c>
      <c r="M304">
        <v>3.2410000000000001</v>
      </c>
      <c r="N304">
        <v>2.2120000000000002</v>
      </c>
      <c r="O304">
        <v>2.17</v>
      </c>
      <c r="P304">
        <v>2.4700000000000002</v>
      </c>
      <c r="Q304">
        <v>2.3570000000000002</v>
      </c>
      <c r="R304">
        <v>2.552</v>
      </c>
      <c r="S304">
        <v>2.786</v>
      </c>
      <c r="T304">
        <v>2.9620000000000002</v>
      </c>
      <c r="U304">
        <v>2.1859999999999999</v>
      </c>
      <c r="V304">
        <v>2.3540000000000001</v>
      </c>
      <c r="W304">
        <v>2.5859999999999999</v>
      </c>
      <c r="X304">
        <v>2.8420000000000001</v>
      </c>
      <c r="Y304">
        <v>2.7330000000000001</v>
      </c>
      <c r="Z304">
        <v>2.59</v>
      </c>
      <c r="AA304">
        <v>2.7679999999999998</v>
      </c>
      <c r="AB304">
        <v>2.6920000000000002</v>
      </c>
      <c r="AC304">
        <v>2.3420000000000001</v>
      </c>
      <c r="AD304">
        <v>2.8170000000000002</v>
      </c>
      <c r="AE304">
        <v>2.948</v>
      </c>
      <c r="AF304">
        <v>2.911</v>
      </c>
      <c r="AG304">
        <v>2.7759999999999998</v>
      </c>
      <c r="AH304">
        <v>3.1859999999999999</v>
      </c>
      <c r="AI304">
        <v>3.19</v>
      </c>
      <c r="AJ304">
        <v>3.1909999999999998</v>
      </c>
      <c r="AK304">
        <v>3.1880000000000002</v>
      </c>
      <c r="AL304">
        <v>2.8250000000000002</v>
      </c>
      <c r="AM304">
        <v>2.9350000000000001</v>
      </c>
      <c r="AN304">
        <v>2.8069999999999999</v>
      </c>
      <c r="AO304">
        <v>2.5230000000000001</v>
      </c>
      <c r="AP304">
        <v>2.4929999999999999</v>
      </c>
      <c r="AQ304">
        <v>2.6179999999999999</v>
      </c>
      <c r="AR304">
        <v>2.4369999999999998</v>
      </c>
      <c r="AS304">
        <v>2.3940000000000001</v>
      </c>
      <c r="AT304">
        <v>3.2610000000000001</v>
      </c>
      <c r="AU304">
        <v>3.2589999999999999</v>
      </c>
      <c r="AV304">
        <v>3.2610000000000001</v>
      </c>
      <c r="AW304">
        <v>3.2509999999999999</v>
      </c>
      <c r="AX304" t="b">
        <v>1</v>
      </c>
      <c r="AY304" t="b">
        <v>1</v>
      </c>
      <c r="AZ304" t="b">
        <v>1</v>
      </c>
      <c r="BA304" t="b">
        <v>0</v>
      </c>
      <c r="BB304" t="b">
        <v>0</v>
      </c>
      <c r="BC304">
        <v>136</v>
      </c>
      <c r="BD304">
        <v>-2</v>
      </c>
      <c r="BE304" t="b">
        <v>1</v>
      </c>
      <c r="BF304" t="b">
        <v>0</v>
      </c>
      <c r="BG304">
        <v>3.2610000000000001</v>
      </c>
      <c r="BH304">
        <v>2.169</v>
      </c>
    </row>
    <row r="305" spans="1:60" x14ac:dyDescent="0.25">
      <c r="A305" s="1">
        <v>45404.904618055552</v>
      </c>
      <c r="B305">
        <v>3.1040000000000001</v>
      </c>
      <c r="C305">
        <v>3.1110000000000002</v>
      </c>
      <c r="D305">
        <v>3.149</v>
      </c>
      <c r="E305">
        <v>3.129</v>
      </c>
      <c r="F305">
        <v>3.04</v>
      </c>
      <c r="G305">
        <v>3.069</v>
      </c>
      <c r="H305">
        <v>3.089</v>
      </c>
      <c r="I305">
        <v>2.9849999999999999</v>
      </c>
      <c r="J305">
        <v>3.2450000000000001</v>
      </c>
      <c r="K305">
        <v>3.242</v>
      </c>
      <c r="L305">
        <v>3.2440000000000002</v>
      </c>
      <c r="M305">
        <v>3.242</v>
      </c>
      <c r="N305">
        <v>2.2120000000000002</v>
      </c>
      <c r="O305">
        <v>2.169</v>
      </c>
      <c r="P305">
        <v>2.4700000000000002</v>
      </c>
      <c r="Q305">
        <v>2.3570000000000002</v>
      </c>
      <c r="R305">
        <v>2.5510000000000002</v>
      </c>
      <c r="S305">
        <v>2.786</v>
      </c>
      <c r="T305">
        <v>2.9649999999999999</v>
      </c>
      <c r="U305">
        <v>2.1859999999999999</v>
      </c>
      <c r="V305">
        <v>2.3530000000000002</v>
      </c>
      <c r="W305">
        <v>2.5859999999999999</v>
      </c>
      <c r="X305">
        <v>2.8410000000000002</v>
      </c>
      <c r="Y305">
        <v>2.7330000000000001</v>
      </c>
      <c r="Z305">
        <v>2.589</v>
      </c>
      <c r="AA305">
        <v>2.7679999999999998</v>
      </c>
      <c r="AB305">
        <v>2.6909999999999998</v>
      </c>
      <c r="AC305">
        <v>2.3420000000000001</v>
      </c>
      <c r="AD305">
        <v>2.8149999999999999</v>
      </c>
      <c r="AE305">
        <v>2.9510000000000001</v>
      </c>
      <c r="AF305">
        <v>2.9129999999999998</v>
      </c>
      <c r="AG305">
        <v>2.7759999999999998</v>
      </c>
      <c r="AH305">
        <v>3.1869999999999998</v>
      </c>
      <c r="AI305">
        <v>3.19</v>
      </c>
      <c r="AJ305">
        <v>3.1920000000000002</v>
      </c>
      <c r="AK305">
        <v>3.19</v>
      </c>
      <c r="AL305">
        <v>2.8250000000000002</v>
      </c>
      <c r="AM305">
        <v>2.9350000000000001</v>
      </c>
      <c r="AN305">
        <v>2.8079999999999998</v>
      </c>
      <c r="AO305">
        <v>2.5230000000000001</v>
      </c>
      <c r="AP305">
        <v>2.4940000000000002</v>
      </c>
      <c r="AQ305">
        <v>2.617</v>
      </c>
      <c r="AR305">
        <v>2.4350000000000001</v>
      </c>
      <c r="AS305">
        <v>2.395</v>
      </c>
      <c r="AT305">
        <v>3.2610000000000001</v>
      </c>
      <c r="AU305">
        <v>3.258</v>
      </c>
      <c r="AV305">
        <v>3.2610000000000001</v>
      </c>
      <c r="AW305">
        <v>3.2490000000000001</v>
      </c>
      <c r="AX305" t="b">
        <v>1</v>
      </c>
      <c r="AY305" t="b">
        <v>1</v>
      </c>
      <c r="AZ305" t="b">
        <v>1</v>
      </c>
      <c r="BA305" t="b">
        <v>0</v>
      </c>
      <c r="BB305" t="b">
        <v>0</v>
      </c>
      <c r="BC305">
        <v>136</v>
      </c>
      <c r="BD305">
        <v>-2</v>
      </c>
      <c r="BE305" t="b">
        <v>1</v>
      </c>
      <c r="BF305" t="b">
        <v>0</v>
      </c>
      <c r="BG305">
        <v>3.2610000000000001</v>
      </c>
      <c r="BH305">
        <v>2.169</v>
      </c>
    </row>
    <row r="306" spans="1:60" x14ac:dyDescent="0.25">
      <c r="A306" s="1">
        <v>45404.904641203706</v>
      </c>
      <c r="B306">
        <v>3.1040000000000001</v>
      </c>
      <c r="C306">
        <v>3.1110000000000002</v>
      </c>
      <c r="D306">
        <v>3.149</v>
      </c>
      <c r="E306">
        <v>3.129</v>
      </c>
      <c r="F306">
        <v>3.04</v>
      </c>
      <c r="G306">
        <v>3.069</v>
      </c>
      <c r="H306">
        <v>3.089</v>
      </c>
      <c r="I306">
        <v>2.9849999999999999</v>
      </c>
      <c r="J306">
        <v>3.2450000000000001</v>
      </c>
      <c r="K306">
        <v>3.242</v>
      </c>
      <c r="L306">
        <v>3.2440000000000002</v>
      </c>
      <c r="M306">
        <v>3.242</v>
      </c>
      <c r="N306">
        <v>2.2109999999999999</v>
      </c>
      <c r="O306">
        <v>2.169</v>
      </c>
      <c r="P306">
        <v>2.4700000000000002</v>
      </c>
      <c r="Q306">
        <v>2.355</v>
      </c>
      <c r="R306">
        <v>2.5510000000000002</v>
      </c>
      <c r="S306">
        <v>2.7869999999999999</v>
      </c>
      <c r="T306">
        <v>2.964</v>
      </c>
      <c r="U306">
        <v>2.1850000000000001</v>
      </c>
      <c r="V306">
        <v>2.3540000000000001</v>
      </c>
      <c r="W306">
        <v>2.5870000000000002</v>
      </c>
      <c r="X306">
        <v>2.84</v>
      </c>
      <c r="Y306">
        <v>2.7309999999999999</v>
      </c>
      <c r="Z306">
        <v>2.589</v>
      </c>
      <c r="AA306">
        <v>2.7669999999999999</v>
      </c>
      <c r="AB306">
        <v>2.6949999999999998</v>
      </c>
      <c r="AC306">
        <v>2.3420000000000001</v>
      </c>
      <c r="AD306">
        <v>2.8149999999999999</v>
      </c>
      <c r="AE306">
        <v>2.9510000000000001</v>
      </c>
      <c r="AF306">
        <v>2.911</v>
      </c>
      <c r="AG306">
        <v>2.7759999999999998</v>
      </c>
      <c r="AH306">
        <v>3.1869999999999998</v>
      </c>
      <c r="AI306">
        <v>3.19</v>
      </c>
      <c r="AJ306">
        <v>3.1909999999999998</v>
      </c>
      <c r="AK306">
        <v>3.19</v>
      </c>
      <c r="AL306">
        <v>2.8239999999999998</v>
      </c>
      <c r="AM306">
        <v>2.9350000000000001</v>
      </c>
      <c r="AN306">
        <v>2.8079999999999998</v>
      </c>
      <c r="AO306">
        <v>2.5249999999999999</v>
      </c>
      <c r="AP306">
        <v>2.4929999999999999</v>
      </c>
      <c r="AQ306">
        <v>2.617</v>
      </c>
      <c r="AR306">
        <v>2.4350000000000001</v>
      </c>
      <c r="AS306">
        <v>2.395</v>
      </c>
      <c r="AT306">
        <v>3.262</v>
      </c>
      <c r="AU306">
        <v>3.2589999999999999</v>
      </c>
      <c r="AV306">
        <v>3.2610000000000001</v>
      </c>
      <c r="AW306">
        <v>3.25</v>
      </c>
      <c r="AX306" t="b">
        <v>1</v>
      </c>
      <c r="AY306" t="b">
        <v>1</v>
      </c>
      <c r="AZ306" t="b">
        <v>1</v>
      </c>
      <c r="BA306" t="b">
        <v>0</v>
      </c>
      <c r="BB306" t="b">
        <v>0</v>
      </c>
      <c r="BC306">
        <v>136</v>
      </c>
      <c r="BD306">
        <v>-2</v>
      </c>
      <c r="BE306" t="b">
        <v>1</v>
      </c>
      <c r="BF306" t="b">
        <v>0</v>
      </c>
      <c r="BG306">
        <v>3.262</v>
      </c>
      <c r="BH306">
        <v>2.1680000000000001</v>
      </c>
    </row>
    <row r="307" spans="1:60" x14ac:dyDescent="0.25">
      <c r="A307" s="1">
        <v>45404.904664351852</v>
      </c>
      <c r="B307">
        <v>3.1040000000000001</v>
      </c>
      <c r="C307">
        <v>3.1110000000000002</v>
      </c>
      <c r="D307">
        <v>3.149</v>
      </c>
      <c r="E307">
        <v>3.13</v>
      </c>
      <c r="F307">
        <v>3.04</v>
      </c>
      <c r="G307">
        <v>3.07</v>
      </c>
      <c r="H307">
        <v>3.09</v>
      </c>
      <c r="I307">
        <v>2.9849999999999999</v>
      </c>
      <c r="J307">
        <v>3.2440000000000002</v>
      </c>
      <c r="K307">
        <v>3.2440000000000002</v>
      </c>
      <c r="L307">
        <v>3.2429999999999999</v>
      </c>
      <c r="M307">
        <v>3.2410000000000001</v>
      </c>
      <c r="N307">
        <v>2.2109999999999999</v>
      </c>
      <c r="O307">
        <v>2.169</v>
      </c>
      <c r="P307">
        <v>2.4689999999999999</v>
      </c>
      <c r="Q307">
        <v>2.355</v>
      </c>
      <c r="R307">
        <v>2.5499999999999998</v>
      </c>
      <c r="S307">
        <v>2.7869999999999999</v>
      </c>
      <c r="T307">
        <v>2.9649999999999999</v>
      </c>
      <c r="U307">
        <v>2.1850000000000001</v>
      </c>
      <c r="V307">
        <v>2.3530000000000002</v>
      </c>
      <c r="W307">
        <v>2.5840000000000001</v>
      </c>
      <c r="X307">
        <v>2.8410000000000002</v>
      </c>
      <c r="Y307">
        <v>2.7349999999999999</v>
      </c>
      <c r="Z307">
        <v>2.59</v>
      </c>
      <c r="AA307">
        <v>2.7669999999999999</v>
      </c>
      <c r="AB307">
        <v>2.6930000000000001</v>
      </c>
      <c r="AC307">
        <v>2.3420000000000001</v>
      </c>
      <c r="AD307">
        <v>2.8140000000000001</v>
      </c>
      <c r="AE307">
        <v>2.9510000000000001</v>
      </c>
      <c r="AF307">
        <v>2.911</v>
      </c>
      <c r="AG307">
        <v>2.7749999999999999</v>
      </c>
      <c r="AH307">
        <v>3.1869999999999998</v>
      </c>
      <c r="AI307">
        <v>3.19</v>
      </c>
      <c r="AJ307">
        <v>3.1909999999999998</v>
      </c>
      <c r="AK307">
        <v>3.1890000000000001</v>
      </c>
      <c r="AL307">
        <v>2.8250000000000002</v>
      </c>
      <c r="AM307">
        <v>2.9350000000000001</v>
      </c>
      <c r="AN307">
        <v>2.8079999999999998</v>
      </c>
      <c r="AO307">
        <v>2.524</v>
      </c>
      <c r="AP307">
        <v>2.4940000000000002</v>
      </c>
      <c r="AQ307">
        <v>2.6160000000000001</v>
      </c>
      <c r="AR307">
        <v>2.4350000000000001</v>
      </c>
      <c r="AS307">
        <v>2.3940000000000001</v>
      </c>
      <c r="AT307">
        <v>3.262</v>
      </c>
      <c r="AU307">
        <v>3.2589999999999999</v>
      </c>
      <c r="AV307">
        <v>3.2589999999999999</v>
      </c>
      <c r="AW307">
        <v>3.2509999999999999</v>
      </c>
      <c r="AX307" t="b">
        <v>1</v>
      </c>
      <c r="AY307" t="b">
        <v>1</v>
      </c>
      <c r="AZ307" t="b">
        <v>1</v>
      </c>
      <c r="BA307" t="b">
        <v>0</v>
      </c>
      <c r="BB307" t="b">
        <v>0</v>
      </c>
      <c r="BC307">
        <v>136</v>
      </c>
      <c r="BD307">
        <v>-2</v>
      </c>
      <c r="BE307" t="b">
        <v>1</v>
      </c>
      <c r="BF307" t="b">
        <v>0</v>
      </c>
      <c r="BG307">
        <v>3.262</v>
      </c>
      <c r="BH307">
        <v>2.1680000000000001</v>
      </c>
    </row>
    <row r="308" spans="1:60" x14ac:dyDescent="0.25">
      <c r="A308" s="1">
        <v>45404.904687499999</v>
      </c>
      <c r="B308">
        <v>3.1040000000000001</v>
      </c>
      <c r="C308">
        <v>3.1110000000000002</v>
      </c>
      <c r="D308">
        <v>3.149</v>
      </c>
      <c r="E308">
        <v>3.13</v>
      </c>
      <c r="F308">
        <v>3.0409999999999999</v>
      </c>
      <c r="G308">
        <v>3.07</v>
      </c>
      <c r="H308">
        <v>3.09</v>
      </c>
      <c r="I308">
        <v>2.9870000000000001</v>
      </c>
      <c r="J308">
        <v>3.2440000000000002</v>
      </c>
      <c r="K308">
        <v>3.2429999999999999</v>
      </c>
      <c r="L308">
        <v>3.2429999999999999</v>
      </c>
      <c r="M308">
        <v>3.24</v>
      </c>
      <c r="N308">
        <v>2.2090000000000001</v>
      </c>
      <c r="O308">
        <v>2.1659999999999999</v>
      </c>
      <c r="P308">
        <v>2.4689999999999999</v>
      </c>
      <c r="Q308">
        <v>2.3540000000000001</v>
      </c>
      <c r="R308">
        <v>2.5499999999999998</v>
      </c>
      <c r="S308">
        <v>2.786</v>
      </c>
      <c r="T308">
        <v>2.9630000000000001</v>
      </c>
      <c r="U308">
        <v>2.1840000000000002</v>
      </c>
      <c r="V308">
        <v>2.3519999999999999</v>
      </c>
      <c r="W308">
        <v>2.5840000000000001</v>
      </c>
      <c r="X308">
        <v>2.8410000000000002</v>
      </c>
      <c r="Y308">
        <v>2.7330000000000001</v>
      </c>
      <c r="Z308">
        <v>2.589</v>
      </c>
      <c r="AA308">
        <v>2.7669999999999999</v>
      </c>
      <c r="AB308">
        <v>2.6920000000000002</v>
      </c>
      <c r="AC308">
        <v>2.3410000000000002</v>
      </c>
      <c r="AD308">
        <v>2.8149999999999999</v>
      </c>
      <c r="AE308">
        <v>2.9510000000000001</v>
      </c>
      <c r="AF308">
        <v>2.91</v>
      </c>
      <c r="AG308">
        <v>2.7759999999999998</v>
      </c>
      <c r="AH308">
        <v>3.1869999999999998</v>
      </c>
      <c r="AI308">
        <v>3.19</v>
      </c>
      <c r="AJ308">
        <v>3.1890000000000001</v>
      </c>
      <c r="AK308">
        <v>3.19</v>
      </c>
      <c r="AL308">
        <v>2.8250000000000002</v>
      </c>
      <c r="AM308">
        <v>2.9350000000000001</v>
      </c>
      <c r="AN308">
        <v>2.8079999999999998</v>
      </c>
      <c r="AO308">
        <v>2.524</v>
      </c>
      <c r="AP308">
        <v>2.4940000000000002</v>
      </c>
      <c r="AQ308">
        <v>2.6160000000000001</v>
      </c>
      <c r="AR308">
        <v>2.4350000000000001</v>
      </c>
      <c r="AS308">
        <v>2.3940000000000001</v>
      </c>
      <c r="AT308">
        <v>3.262</v>
      </c>
      <c r="AU308">
        <v>3.2589999999999999</v>
      </c>
      <c r="AV308">
        <v>3.2589999999999999</v>
      </c>
      <c r="AW308">
        <v>3.2509999999999999</v>
      </c>
      <c r="AX308" t="b">
        <v>1</v>
      </c>
      <c r="AY308" t="b">
        <v>1</v>
      </c>
      <c r="AZ308" t="b">
        <v>1</v>
      </c>
      <c r="BA308" t="b">
        <v>0</v>
      </c>
      <c r="BB308" t="b">
        <v>0</v>
      </c>
      <c r="BC308">
        <v>136</v>
      </c>
      <c r="BD308">
        <v>-2</v>
      </c>
      <c r="BE308" t="b">
        <v>1</v>
      </c>
      <c r="BF308" t="b">
        <v>0</v>
      </c>
      <c r="BG308">
        <v>3.2610000000000001</v>
      </c>
      <c r="BH308">
        <v>2.1669999999999998</v>
      </c>
    </row>
    <row r="309" spans="1:60" x14ac:dyDescent="0.25">
      <c r="A309" s="1">
        <v>45404.904710648145</v>
      </c>
      <c r="B309">
        <v>3.1030000000000002</v>
      </c>
      <c r="C309">
        <v>3.1110000000000002</v>
      </c>
      <c r="D309">
        <v>3.15</v>
      </c>
      <c r="E309">
        <v>3.1309999999999998</v>
      </c>
      <c r="F309">
        <v>3.04</v>
      </c>
      <c r="G309">
        <v>3.07</v>
      </c>
      <c r="H309">
        <v>3.09</v>
      </c>
      <c r="I309">
        <v>2.9860000000000002</v>
      </c>
      <c r="J309">
        <v>3.2440000000000002</v>
      </c>
      <c r="K309">
        <v>3.2440000000000002</v>
      </c>
      <c r="L309">
        <v>3.2440000000000002</v>
      </c>
      <c r="M309">
        <v>3.24</v>
      </c>
      <c r="N309">
        <v>2.21</v>
      </c>
      <c r="O309">
        <v>2.1669999999999998</v>
      </c>
      <c r="P309">
        <v>2.4689999999999999</v>
      </c>
      <c r="Q309">
        <v>2.355</v>
      </c>
      <c r="R309">
        <v>2.5499999999999998</v>
      </c>
      <c r="S309">
        <v>2.7850000000000001</v>
      </c>
      <c r="T309">
        <v>2.9620000000000002</v>
      </c>
      <c r="U309">
        <v>2.1840000000000002</v>
      </c>
      <c r="V309">
        <v>2.3519999999999999</v>
      </c>
      <c r="W309">
        <v>2.5840000000000001</v>
      </c>
      <c r="X309">
        <v>2.8410000000000002</v>
      </c>
      <c r="Y309">
        <v>2.7330000000000001</v>
      </c>
      <c r="Z309">
        <v>2.589</v>
      </c>
      <c r="AA309">
        <v>2.7669999999999999</v>
      </c>
      <c r="AB309">
        <v>2.6920000000000002</v>
      </c>
      <c r="AC309">
        <v>2.3410000000000002</v>
      </c>
      <c r="AD309">
        <v>2.8149999999999999</v>
      </c>
      <c r="AE309">
        <v>2.9510000000000001</v>
      </c>
      <c r="AF309">
        <v>2.91</v>
      </c>
      <c r="AG309">
        <v>2.7759999999999998</v>
      </c>
      <c r="AH309">
        <v>3.1869999999999998</v>
      </c>
      <c r="AI309">
        <v>3.19</v>
      </c>
      <c r="AJ309">
        <v>3.1890000000000001</v>
      </c>
      <c r="AK309">
        <v>3.19</v>
      </c>
      <c r="AL309">
        <v>2.8250000000000002</v>
      </c>
      <c r="AM309">
        <v>2.9350000000000001</v>
      </c>
      <c r="AN309">
        <v>2.8069999999999999</v>
      </c>
      <c r="AO309">
        <v>2.524</v>
      </c>
      <c r="AP309">
        <v>2.4929999999999999</v>
      </c>
      <c r="AQ309">
        <v>2.6160000000000001</v>
      </c>
      <c r="AR309">
        <v>2.4350000000000001</v>
      </c>
      <c r="AS309">
        <v>2.3940000000000001</v>
      </c>
      <c r="AT309">
        <v>3.2610000000000001</v>
      </c>
      <c r="AU309">
        <v>3.2589999999999999</v>
      </c>
      <c r="AV309">
        <v>3.2610000000000001</v>
      </c>
      <c r="AW309">
        <v>3.2509999999999999</v>
      </c>
      <c r="AX309" t="b">
        <v>1</v>
      </c>
      <c r="AY309" t="b">
        <v>1</v>
      </c>
      <c r="AZ309" t="b">
        <v>1</v>
      </c>
      <c r="BA309" t="b">
        <v>0</v>
      </c>
      <c r="BB309" t="b">
        <v>0</v>
      </c>
      <c r="BC309">
        <v>136</v>
      </c>
      <c r="BD309">
        <v>-2</v>
      </c>
      <c r="BE309" t="b">
        <v>1</v>
      </c>
      <c r="BF309" t="b">
        <v>0</v>
      </c>
      <c r="BG309">
        <v>3.2610000000000001</v>
      </c>
      <c r="BH309">
        <v>2.1669999999999998</v>
      </c>
    </row>
    <row r="310" spans="1:60" x14ac:dyDescent="0.25">
      <c r="A310" s="1">
        <v>45404.904733796298</v>
      </c>
      <c r="B310">
        <v>3.1040000000000001</v>
      </c>
      <c r="C310">
        <v>3.1120000000000001</v>
      </c>
      <c r="D310">
        <v>3.15</v>
      </c>
      <c r="E310">
        <v>3.13</v>
      </c>
      <c r="F310">
        <v>3.04</v>
      </c>
      <c r="G310">
        <v>3.0710000000000002</v>
      </c>
      <c r="H310">
        <v>3.09</v>
      </c>
      <c r="I310">
        <v>2.9849999999999999</v>
      </c>
      <c r="J310">
        <v>3.2450000000000001</v>
      </c>
      <c r="K310">
        <v>3.2450000000000001</v>
      </c>
      <c r="L310">
        <v>3.2450000000000001</v>
      </c>
      <c r="M310">
        <v>3.2410000000000001</v>
      </c>
      <c r="N310">
        <v>2.2080000000000002</v>
      </c>
      <c r="O310">
        <v>2.165</v>
      </c>
      <c r="P310">
        <v>2.468</v>
      </c>
      <c r="Q310">
        <v>2.3540000000000001</v>
      </c>
      <c r="R310">
        <v>2.5499999999999998</v>
      </c>
      <c r="S310">
        <v>2.786</v>
      </c>
      <c r="T310">
        <v>2.9620000000000002</v>
      </c>
      <c r="U310">
        <v>2.1829999999999998</v>
      </c>
      <c r="V310">
        <v>2.351</v>
      </c>
      <c r="W310">
        <v>2.5830000000000002</v>
      </c>
      <c r="X310">
        <v>2.8410000000000002</v>
      </c>
      <c r="Y310">
        <v>2.7330000000000001</v>
      </c>
      <c r="Z310">
        <v>2.59</v>
      </c>
      <c r="AA310">
        <v>2.7669999999999999</v>
      </c>
      <c r="AB310">
        <v>2.6920000000000002</v>
      </c>
      <c r="AC310">
        <v>2.3420000000000001</v>
      </c>
      <c r="AD310">
        <v>2.8149999999999999</v>
      </c>
      <c r="AE310">
        <v>2.9510000000000001</v>
      </c>
      <c r="AF310">
        <v>2.911</v>
      </c>
      <c r="AG310">
        <v>2.7730000000000001</v>
      </c>
      <c r="AH310">
        <v>3.1869999999999998</v>
      </c>
      <c r="AI310">
        <v>3.19</v>
      </c>
      <c r="AJ310">
        <v>3.1920000000000002</v>
      </c>
      <c r="AK310">
        <v>3.19</v>
      </c>
      <c r="AL310">
        <v>2.8239999999999998</v>
      </c>
      <c r="AM310">
        <v>2.9350000000000001</v>
      </c>
      <c r="AN310">
        <v>2.8079999999999998</v>
      </c>
      <c r="AO310">
        <v>2.5249999999999999</v>
      </c>
      <c r="AP310">
        <v>2.492</v>
      </c>
      <c r="AQ310">
        <v>2.6160000000000001</v>
      </c>
      <c r="AR310">
        <v>2.4350000000000001</v>
      </c>
      <c r="AS310">
        <v>2.3940000000000001</v>
      </c>
      <c r="AT310">
        <v>3.2610000000000001</v>
      </c>
      <c r="AU310">
        <v>3.258</v>
      </c>
      <c r="AV310">
        <v>3.2610000000000001</v>
      </c>
      <c r="AW310">
        <v>3.2509999999999999</v>
      </c>
      <c r="AX310" t="b">
        <v>1</v>
      </c>
      <c r="AY310" t="b">
        <v>1</v>
      </c>
      <c r="AZ310" t="b">
        <v>1</v>
      </c>
      <c r="BA310" t="b">
        <v>0</v>
      </c>
      <c r="BB310" t="b">
        <v>0</v>
      </c>
      <c r="BC310">
        <v>136</v>
      </c>
      <c r="BD310">
        <v>-2</v>
      </c>
      <c r="BE310" t="b">
        <v>1</v>
      </c>
      <c r="BF310" t="b">
        <v>0</v>
      </c>
      <c r="BG310">
        <v>3.2610000000000001</v>
      </c>
      <c r="BH310">
        <v>2.165</v>
      </c>
    </row>
    <row r="311" spans="1:60" x14ac:dyDescent="0.25">
      <c r="A311" s="1">
        <v>45404.904756944445</v>
      </c>
      <c r="B311">
        <v>3.1040000000000001</v>
      </c>
      <c r="C311">
        <v>3.1120000000000001</v>
      </c>
      <c r="D311">
        <v>3.1509999999999998</v>
      </c>
      <c r="E311">
        <v>3.13</v>
      </c>
      <c r="F311">
        <v>3.04</v>
      </c>
      <c r="G311">
        <v>3.069</v>
      </c>
      <c r="H311">
        <v>3.0910000000000002</v>
      </c>
      <c r="I311">
        <v>2.9860000000000002</v>
      </c>
      <c r="J311">
        <v>3.2440000000000002</v>
      </c>
      <c r="K311">
        <v>3.2440000000000002</v>
      </c>
      <c r="L311">
        <v>3.2429999999999999</v>
      </c>
      <c r="M311">
        <v>3.242</v>
      </c>
      <c r="N311">
        <v>2.2080000000000002</v>
      </c>
      <c r="O311">
        <v>2.165</v>
      </c>
      <c r="P311">
        <v>2.468</v>
      </c>
      <c r="Q311">
        <v>2.3540000000000001</v>
      </c>
      <c r="R311">
        <v>2.5499999999999998</v>
      </c>
      <c r="S311">
        <v>2.786</v>
      </c>
      <c r="T311">
        <v>2.9620000000000002</v>
      </c>
      <c r="U311">
        <v>2.1829999999999998</v>
      </c>
      <c r="V311">
        <v>2.351</v>
      </c>
      <c r="W311">
        <v>2.5830000000000002</v>
      </c>
      <c r="X311">
        <v>2.8410000000000002</v>
      </c>
      <c r="Y311">
        <v>2.7330000000000001</v>
      </c>
      <c r="Z311">
        <v>2.589</v>
      </c>
      <c r="AA311">
        <v>2.7679999999999998</v>
      </c>
      <c r="AB311">
        <v>2.6909999999999998</v>
      </c>
      <c r="AC311">
        <v>2.3410000000000002</v>
      </c>
      <c r="AD311">
        <v>2.8140000000000001</v>
      </c>
      <c r="AE311">
        <v>2.95</v>
      </c>
      <c r="AF311">
        <v>2.911</v>
      </c>
      <c r="AG311">
        <v>2.7749999999999999</v>
      </c>
      <c r="AH311">
        <v>3.1869999999999998</v>
      </c>
      <c r="AI311">
        <v>3.1909999999999998</v>
      </c>
      <c r="AJ311">
        <v>3.1920000000000002</v>
      </c>
      <c r="AK311">
        <v>3.1909999999999998</v>
      </c>
      <c r="AL311">
        <v>2.8250000000000002</v>
      </c>
      <c r="AM311">
        <v>2.9350000000000001</v>
      </c>
      <c r="AN311">
        <v>2.8079999999999998</v>
      </c>
      <c r="AO311">
        <v>2.5259999999999998</v>
      </c>
      <c r="AP311">
        <v>2.4929999999999999</v>
      </c>
      <c r="AQ311">
        <v>2.6160000000000001</v>
      </c>
      <c r="AR311">
        <v>2.4350000000000001</v>
      </c>
      <c r="AS311">
        <v>2.3940000000000001</v>
      </c>
      <c r="AT311">
        <v>3.2610000000000001</v>
      </c>
      <c r="AU311">
        <v>3.258</v>
      </c>
      <c r="AV311">
        <v>3.2610000000000001</v>
      </c>
      <c r="AW311">
        <v>3.2509999999999999</v>
      </c>
      <c r="AX311" t="b">
        <v>1</v>
      </c>
      <c r="AY311" t="b">
        <v>1</v>
      </c>
      <c r="AZ311" t="b">
        <v>1</v>
      </c>
      <c r="BA311" t="b">
        <v>0</v>
      </c>
      <c r="BB311" t="b">
        <v>0</v>
      </c>
      <c r="BC311">
        <v>136</v>
      </c>
      <c r="BD311">
        <v>-2</v>
      </c>
      <c r="BE311" t="b">
        <v>1</v>
      </c>
      <c r="BF311" t="b">
        <v>0</v>
      </c>
      <c r="BG311">
        <v>3.2629999999999999</v>
      </c>
      <c r="BH311">
        <v>2.1669999999999998</v>
      </c>
    </row>
    <row r="312" spans="1:60" x14ac:dyDescent="0.25">
      <c r="A312" s="1">
        <v>45404.904791666668</v>
      </c>
      <c r="B312">
        <v>3.105</v>
      </c>
      <c r="C312">
        <v>3.1110000000000002</v>
      </c>
      <c r="D312">
        <v>3.15</v>
      </c>
      <c r="E312">
        <v>3.1320000000000001</v>
      </c>
      <c r="F312">
        <v>3.0409999999999999</v>
      </c>
      <c r="G312">
        <v>3.069</v>
      </c>
      <c r="H312">
        <v>3.0910000000000002</v>
      </c>
      <c r="I312">
        <v>2.9849999999999999</v>
      </c>
      <c r="J312">
        <v>3.2440000000000002</v>
      </c>
      <c r="K312">
        <v>3.2440000000000002</v>
      </c>
      <c r="L312">
        <v>3.2440000000000002</v>
      </c>
      <c r="M312">
        <v>3.242</v>
      </c>
      <c r="N312">
        <v>2.2080000000000002</v>
      </c>
      <c r="O312">
        <v>2.1659999999999999</v>
      </c>
      <c r="P312">
        <v>2.468</v>
      </c>
      <c r="Q312">
        <v>2.3540000000000001</v>
      </c>
      <c r="R312">
        <v>2.5499999999999998</v>
      </c>
      <c r="S312">
        <v>2.7869999999999999</v>
      </c>
      <c r="T312">
        <v>2.964</v>
      </c>
      <c r="U312">
        <v>2.1819999999999999</v>
      </c>
      <c r="V312">
        <v>2.351</v>
      </c>
      <c r="W312">
        <v>2.5840000000000001</v>
      </c>
      <c r="X312">
        <v>2.8410000000000002</v>
      </c>
      <c r="Y312">
        <v>2.7330000000000001</v>
      </c>
      <c r="Z312">
        <v>2.589</v>
      </c>
      <c r="AA312">
        <v>2.7679999999999998</v>
      </c>
      <c r="AB312">
        <v>2.69</v>
      </c>
      <c r="AC312">
        <v>2.343</v>
      </c>
      <c r="AD312">
        <v>2.8149999999999999</v>
      </c>
      <c r="AE312">
        <v>2.9510000000000001</v>
      </c>
      <c r="AF312">
        <v>2.911</v>
      </c>
      <c r="AG312">
        <v>2.7749999999999999</v>
      </c>
      <c r="AH312">
        <v>3.1869999999999998</v>
      </c>
      <c r="AI312">
        <v>3.1890000000000001</v>
      </c>
      <c r="AJ312">
        <v>3.1909999999999998</v>
      </c>
      <c r="AK312">
        <v>3.19</v>
      </c>
      <c r="AL312">
        <v>2.8250000000000002</v>
      </c>
      <c r="AM312">
        <v>2.9350000000000001</v>
      </c>
      <c r="AN312">
        <v>2.8079999999999998</v>
      </c>
      <c r="AO312">
        <v>2.5259999999999998</v>
      </c>
      <c r="AP312">
        <v>2.4929999999999999</v>
      </c>
      <c r="AQ312">
        <v>2.6160000000000001</v>
      </c>
      <c r="AR312">
        <v>2.4340000000000002</v>
      </c>
      <c r="AS312">
        <v>2.3940000000000001</v>
      </c>
      <c r="AT312">
        <v>3.262</v>
      </c>
      <c r="AU312">
        <v>3.258</v>
      </c>
      <c r="AV312">
        <v>3.262</v>
      </c>
      <c r="AW312">
        <v>3.2519999999999998</v>
      </c>
      <c r="AX312" t="b">
        <v>1</v>
      </c>
      <c r="AY312" t="b">
        <v>1</v>
      </c>
      <c r="AZ312" t="b">
        <v>1</v>
      </c>
      <c r="BA312" t="b">
        <v>0</v>
      </c>
      <c r="BB312" t="b">
        <v>0</v>
      </c>
      <c r="BC312">
        <v>136</v>
      </c>
      <c r="BD312">
        <v>-2</v>
      </c>
      <c r="BE312" t="b">
        <v>1</v>
      </c>
      <c r="BF312" t="b">
        <v>0</v>
      </c>
      <c r="BG312">
        <v>3.26</v>
      </c>
      <c r="BH312">
        <v>2.165</v>
      </c>
    </row>
    <row r="313" spans="1:60" x14ac:dyDescent="0.25">
      <c r="A313" s="1">
        <v>45404.904814814814</v>
      </c>
      <c r="B313">
        <v>3.105</v>
      </c>
      <c r="C313">
        <v>3.1110000000000002</v>
      </c>
      <c r="D313">
        <v>3.15</v>
      </c>
      <c r="E313">
        <v>3.1320000000000001</v>
      </c>
      <c r="F313">
        <v>3.0409999999999999</v>
      </c>
      <c r="G313">
        <v>3.069</v>
      </c>
      <c r="H313">
        <v>3.0910000000000002</v>
      </c>
      <c r="I313">
        <v>2.9849999999999999</v>
      </c>
      <c r="J313">
        <v>3.2440000000000002</v>
      </c>
      <c r="K313">
        <v>3.2440000000000002</v>
      </c>
      <c r="L313">
        <v>3.2440000000000002</v>
      </c>
      <c r="M313">
        <v>3.242</v>
      </c>
      <c r="N313">
        <v>2.2069999999999999</v>
      </c>
      <c r="O313">
        <v>2.1659999999999999</v>
      </c>
      <c r="P313">
        <v>2.4670000000000001</v>
      </c>
      <c r="Q313">
        <v>2.3540000000000001</v>
      </c>
      <c r="R313">
        <v>2.5499999999999998</v>
      </c>
      <c r="S313">
        <v>2.7869999999999999</v>
      </c>
      <c r="T313">
        <v>2.964</v>
      </c>
      <c r="U313">
        <v>2.1819999999999999</v>
      </c>
      <c r="V313">
        <v>2.351</v>
      </c>
      <c r="W313">
        <v>2.5830000000000002</v>
      </c>
      <c r="X313">
        <v>2.8410000000000002</v>
      </c>
      <c r="Y313">
        <v>2.7330000000000001</v>
      </c>
      <c r="Z313">
        <v>2.589</v>
      </c>
      <c r="AA313">
        <v>2.7679999999999998</v>
      </c>
      <c r="AB313">
        <v>2.6909999999999998</v>
      </c>
      <c r="AC313">
        <v>2.34</v>
      </c>
      <c r="AD313">
        <v>2.8149999999999999</v>
      </c>
      <c r="AE313">
        <v>2.9510000000000001</v>
      </c>
      <c r="AF313">
        <v>2.911</v>
      </c>
      <c r="AG313">
        <v>2.7759999999999998</v>
      </c>
      <c r="AH313">
        <v>3.1869999999999998</v>
      </c>
      <c r="AI313">
        <v>3.1909999999999998</v>
      </c>
      <c r="AJ313">
        <v>3.1909999999999998</v>
      </c>
      <c r="AK313">
        <v>3.19</v>
      </c>
      <c r="AL313">
        <v>2.8250000000000002</v>
      </c>
      <c r="AM313">
        <v>2.9340000000000002</v>
      </c>
      <c r="AN313">
        <v>2.8069999999999999</v>
      </c>
      <c r="AO313">
        <v>2.5270000000000001</v>
      </c>
      <c r="AP313">
        <v>2.4929999999999999</v>
      </c>
      <c r="AQ313">
        <v>2.6160000000000001</v>
      </c>
      <c r="AR313">
        <v>2.4329999999999998</v>
      </c>
      <c r="AS313">
        <v>2.3929999999999998</v>
      </c>
      <c r="AT313">
        <v>3.262</v>
      </c>
      <c r="AU313">
        <v>3.2589999999999999</v>
      </c>
      <c r="AV313">
        <v>3.2610000000000001</v>
      </c>
      <c r="AW313">
        <v>3.2509999999999999</v>
      </c>
      <c r="AX313" t="b">
        <v>1</v>
      </c>
      <c r="AY313" t="b">
        <v>1</v>
      </c>
      <c r="AZ313" t="b">
        <v>1</v>
      </c>
      <c r="BA313" t="b">
        <v>0</v>
      </c>
      <c r="BB313" t="b">
        <v>0</v>
      </c>
      <c r="BC313">
        <v>136</v>
      </c>
      <c r="BD313">
        <v>-2</v>
      </c>
      <c r="BE313" t="b">
        <v>1</v>
      </c>
      <c r="BF313" t="b">
        <v>0</v>
      </c>
      <c r="BG313">
        <v>3.262</v>
      </c>
      <c r="BH313">
        <v>2.165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131"/>
  <sheetViews>
    <sheetView workbookViewId="0"/>
  </sheetViews>
  <sheetFormatPr defaultRowHeight="15" x14ac:dyDescent="0.25"/>
  <cols>
    <col min="1" max="1" width="13.85546875" bestFit="1" customWidth="1"/>
  </cols>
  <sheetData>
    <row r="1" spans="1:56" x14ac:dyDescent="0.25">
      <c r="A1" t="s">
        <v>78</v>
      </c>
      <c r="B1">
        <f>'discharge data'!B1</f>
        <v>2.5430000000000001</v>
      </c>
      <c r="C1">
        <f>'discharge data'!C1</f>
        <v>2.5190000000000001</v>
      </c>
      <c r="D1">
        <f>'discharge data'!D1</f>
        <v>2.59</v>
      </c>
      <c r="E1">
        <f>'discharge data'!E1</f>
        <v>2.6040000000000001</v>
      </c>
      <c r="F1">
        <f>'discharge data'!F1</f>
        <v>2.484</v>
      </c>
      <c r="G1">
        <f>'discharge data'!G1</f>
        <v>2.4710000000000001</v>
      </c>
      <c r="H1">
        <f>'discharge data'!H1</f>
        <v>2.4620000000000002</v>
      </c>
      <c r="I1">
        <f>'discharge data'!I1</f>
        <v>2.3929999999999998</v>
      </c>
      <c r="J1">
        <f>'discharge data'!J1</f>
        <v>2.9140000000000001</v>
      </c>
      <c r="K1">
        <f>'discharge data'!K1</f>
        <v>2.903</v>
      </c>
      <c r="L1">
        <f>'discharge data'!L1</f>
        <v>2.895</v>
      </c>
      <c r="M1">
        <f>'discharge data'!M1</f>
        <v>2.9009999999999998</v>
      </c>
      <c r="N1">
        <f>'discharge data'!N1</f>
        <v>1.476</v>
      </c>
      <c r="O1">
        <f>'discharge data'!O1</f>
        <v>1.637</v>
      </c>
      <c r="P1">
        <f>'discharge data'!P1</f>
        <v>2.105</v>
      </c>
      <c r="Q1">
        <f>'discharge data'!Q1</f>
        <v>1.994</v>
      </c>
      <c r="R1">
        <f>'discharge data'!R1</f>
        <v>2.1760000000000002</v>
      </c>
      <c r="S1">
        <f>'discharge data'!S1</f>
        <v>2.3039999999999998</v>
      </c>
      <c r="T1">
        <f>'discharge data'!T1</f>
        <v>2.4470000000000001</v>
      </c>
      <c r="U1">
        <f>'discharge data'!U1</f>
        <v>1.444</v>
      </c>
      <c r="V1">
        <f>'discharge data'!V1</f>
        <v>1.679</v>
      </c>
      <c r="W1">
        <f>'discharge data'!W1</f>
        <v>2.0219999999999998</v>
      </c>
      <c r="X1">
        <f>'discharge data'!X1</f>
        <v>2.2610000000000001</v>
      </c>
      <c r="Y1">
        <f>'discharge data'!Y1</f>
        <v>2.2000000000000002</v>
      </c>
      <c r="Z1">
        <f>'discharge data'!Z1</f>
        <v>2.1160000000000001</v>
      </c>
      <c r="AA1">
        <f>'discharge data'!AA1</f>
        <v>2.2330000000000001</v>
      </c>
      <c r="AB1">
        <f>'discharge data'!AB1</f>
        <v>2.15</v>
      </c>
      <c r="AC1">
        <f>'discharge data'!AC1</f>
        <v>1.9530000000000001</v>
      </c>
      <c r="AD1">
        <f>'discharge data'!AD1</f>
        <v>2.2810000000000001</v>
      </c>
      <c r="AE1">
        <f>'discharge data'!AE1</f>
        <v>2.3849999999999998</v>
      </c>
      <c r="AF1">
        <f>'discharge data'!AF1</f>
        <v>2.3460000000000001</v>
      </c>
      <c r="AG1">
        <f>'discharge data'!AG1</f>
        <v>2.222</v>
      </c>
      <c r="AH1">
        <f>'discharge data'!AH1</f>
        <v>2.4580000000000002</v>
      </c>
      <c r="AI1">
        <f>'discharge data'!AI1</f>
        <v>2.4580000000000002</v>
      </c>
      <c r="AJ1">
        <f>'discharge data'!AJ1</f>
        <v>2.484</v>
      </c>
      <c r="AK1">
        <f>'discharge data'!AK1</f>
        <v>2.484</v>
      </c>
      <c r="AL1">
        <f>'discharge data'!AL1</f>
        <v>2.2200000000000002</v>
      </c>
      <c r="AM1">
        <f>'discharge data'!AM1</f>
        <v>2.2759999999999998</v>
      </c>
      <c r="AN1">
        <f>'discharge data'!AN1</f>
        <v>2.1829999999999998</v>
      </c>
      <c r="AO1">
        <f>'discharge data'!AO1</f>
        <v>1.843</v>
      </c>
      <c r="AP1">
        <f>'discharge data'!AP1</f>
        <v>2.0190000000000001</v>
      </c>
      <c r="AQ1">
        <f>'discharge data'!AQ1</f>
        <v>2.0859999999999999</v>
      </c>
      <c r="AR1">
        <f>'discharge data'!AR1</f>
        <v>1.9870000000000001</v>
      </c>
      <c r="AS1">
        <f>'discharge data'!AS1</f>
        <v>1.9530000000000001</v>
      </c>
      <c r="AT1">
        <f>'discharge data'!AT1</f>
        <v>2.9460000000000002</v>
      </c>
      <c r="AU1">
        <f>'discharge data'!AU1</f>
        <v>2.9209999999999998</v>
      </c>
      <c r="AV1">
        <f>'discharge data'!AV1</f>
        <v>2.911</v>
      </c>
      <c r="AW1">
        <f>'discharge data'!AW1</f>
        <v>2.9209999999999998</v>
      </c>
    </row>
    <row r="2" spans="1:56" x14ac:dyDescent="0.25">
      <c r="A2" t="s">
        <v>79</v>
      </c>
      <c r="B2">
        <f>MAX(B17:B131)</f>
        <v>3.6139999999999999</v>
      </c>
      <c r="C2">
        <f t="shared" ref="C2:E2" si="0">MAX(C17:C131)</f>
        <v>3.621</v>
      </c>
      <c r="D2">
        <f t="shared" si="0"/>
        <v>3.5910000000000002</v>
      </c>
      <c r="E2">
        <f t="shared" si="0"/>
        <v>3.5640000000000001</v>
      </c>
    </row>
    <row r="3" spans="1:56" x14ac:dyDescent="0.25">
      <c r="F3">
        <f>MAX(F17:F131)</f>
        <v>3.5739999999999998</v>
      </c>
      <c r="G3">
        <f>MAX(G17:G131)</f>
        <v>3.625</v>
      </c>
      <c r="H3">
        <f>MAX(H17:H131)</f>
        <v>3.66</v>
      </c>
      <c r="I3">
        <f>MAX(I17:I131)</f>
        <v>3.645</v>
      </c>
    </row>
    <row r="4" spans="1:56" x14ac:dyDescent="0.25">
      <c r="J4">
        <f>MAX(J17:J131)</f>
        <v>3.5219999999999998</v>
      </c>
      <c r="K4">
        <f>MAX(K17:K131)</f>
        <v>3.5350000000000001</v>
      </c>
      <c r="L4">
        <f>MAX(L17:L131)</f>
        <v>3.5590000000000002</v>
      </c>
      <c r="M4">
        <f>MAX(M17:M131)</f>
        <v>3.536</v>
      </c>
    </row>
    <row r="5" spans="1:56" x14ac:dyDescent="0.25">
      <c r="N5">
        <f>MAX(N17:N131)</f>
        <v>3.6720000000000002</v>
      </c>
      <c r="O5">
        <f>MAX(O17:O131)</f>
        <v>3.6629999999999998</v>
      </c>
      <c r="P5">
        <f>MAX(P17:P131)</f>
        <v>3.9220000000000002</v>
      </c>
      <c r="Q5">
        <f>MAX(Q17:Q131)</f>
        <v>3.7320000000000002</v>
      </c>
    </row>
    <row r="6" spans="1:56" x14ac:dyDescent="0.25">
      <c r="R6">
        <f>MAX(R17:R131)</f>
        <v>3.6869999999999998</v>
      </c>
      <c r="S6">
        <f>MAX(S17:S131)</f>
        <v>3.6619999999999999</v>
      </c>
      <c r="T6">
        <f>MAX(T17:T131)</f>
        <v>3.617</v>
      </c>
      <c r="U6">
        <f>MAX(U17:U131)</f>
        <v>3.6579999999999999</v>
      </c>
    </row>
    <row r="7" spans="1:56" x14ac:dyDescent="0.25">
      <c r="V7">
        <f>MAX(V17:V131)</f>
        <v>4.0019999999999998</v>
      </c>
      <c r="W7">
        <f>MAX(W17:W131)</f>
        <v>3.879</v>
      </c>
      <c r="X7">
        <f>MAX(X17:X131)</f>
        <v>3.9670000000000001</v>
      </c>
      <c r="Y7">
        <f>MAX(Y17:Y131)</f>
        <v>3.9060000000000001</v>
      </c>
    </row>
    <row r="8" spans="1:56" x14ac:dyDescent="0.25">
      <c r="Z8">
        <f>MAX(Z17:Z131)</f>
        <v>3.5880000000000001</v>
      </c>
      <c r="AA8">
        <f>MAX(AA17:AA131)</f>
        <v>3.5950000000000002</v>
      </c>
      <c r="AB8">
        <f>MAX(AB17:AB131)</f>
        <v>3.6309999999999998</v>
      </c>
      <c r="AC8">
        <f>MAX(AC17:AC131)</f>
        <v>3.7120000000000002</v>
      </c>
    </row>
    <row r="9" spans="1:56" x14ac:dyDescent="0.25">
      <c r="AD9">
        <f>MAX(AD17:AD131)</f>
        <v>3.5840000000000001</v>
      </c>
      <c r="AE9">
        <f>MAX(AE17:AE131)</f>
        <v>3.5819999999999999</v>
      </c>
      <c r="AF9">
        <f>MAX(AF17:AF131)</f>
        <v>3.54</v>
      </c>
      <c r="AG9">
        <f>MAX(AG17:AG131)</f>
        <v>3.585</v>
      </c>
    </row>
    <row r="10" spans="1:56" x14ac:dyDescent="0.25">
      <c r="AH10">
        <f>MAX(AH17:AH131)</f>
        <v>3.8090000000000002</v>
      </c>
      <c r="AI10">
        <f>MAX(AI17:AI131)</f>
        <v>3.794</v>
      </c>
      <c r="AJ10">
        <f>MAX(AJ17:AJ131)</f>
        <v>3.8119999999999998</v>
      </c>
      <c r="AK10">
        <f>MAX(AK17:AK131)</f>
        <v>3.819</v>
      </c>
    </row>
    <row r="11" spans="1:56" x14ac:dyDescent="0.25">
      <c r="AL11">
        <f>MAX(AL17:AL131)</f>
        <v>3.7280000000000002</v>
      </c>
      <c r="AM11">
        <f>MAX(AM17:AM131)</f>
        <v>3.7410000000000001</v>
      </c>
      <c r="AN11">
        <f>MAX(AN17:AN131)</f>
        <v>3.74</v>
      </c>
      <c r="AO11">
        <f>MAX(AO17:AO131)</f>
        <v>3.762</v>
      </c>
    </row>
    <row r="12" spans="1:56" x14ac:dyDescent="0.25">
      <c r="AP12">
        <f>MAX(AP17:AP131)</f>
        <v>3.8650000000000002</v>
      </c>
      <c r="AQ12">
        <f>MAX(AQ17:AQ131)</f>
        <v>3.7189999999999999</v>
      </c>
      <c r="AR12">
        <f>MAX(AR17:AR131)</f>
        <v>3.9039999999999999</v>
      </c>
      <c r="AS12">
        <f>MAX(AS17:AS131)</f>
        <v>3.7</v>
      </c>
    </row>
    <row r="13" spans="1:56" x14ac:dyDescent="0.25">
      <c r="AT13">
        <f>MAX(AT17:AT131)</f>
        <v>3.4409999999999998</v>
      </c>
      <c r="AU13">
        <f>MAX(AU17:AU131)</f>
        <v>3.4449999999999998</v>
      </c>
      <c r="AV13">
        <f>MAX(AV17:AV131)</f>
        <v>3.4510000000000001</v>
      </c>
      <c r="AW13">
        <f>MAX(AW17:AW131)</f>
        <v>3.4430000000000001</v>
      </c>
    </row>
    <row r="14" spans="1:56" x14ac:dyDescent="0.25">
      <c r="B14" t="s">
        <v>18</v>
      </c>
      <c r="C14" t="s">
        <v>19</v>
      </c>
      <c r="D14" t="s">
        <v>21</v>
      </c>
      <c r="E14" t="s">
        <v>20</v>
      </c>
      <c r="F14" t="s">
        <v>33</v>
      </c>
      <c r="G14" t="s">
        <v>34</v>
      </c>
      <c r="H14" t="s">
        <v>35</v>
      </c>
      <c r="I14" t="s">
        <v>36</v>
      </c>
      <c r="J14" t="s">
        <v>37</v>
      </c>
      <c r="K14" t="s">
        <v>38</v>
      </c>
      <c r="L14" t="s">
        <v>39</v>
      </c>
      <c r="M14" t="s">
        <v>40</v>
      </c>
      <c r="N14" t="s">
        <v>41</v>
      </c>
      <c r="O14" t="s">
        <v>42</v>
      </c>
      <c r="P14" t="s">
        <v>43</v>
      </c>
      <c r="Q14" t="s">
        <v>44</v>
      </c>
      <c r="R14" t="s">
        <v>45</v>
      </c>
      <c r="S14" t="s">
        <v>46</v>
      </c>
      <c r="T14" t="s">
        <v>47</v>
      </c>
      <c r="U14" t="s">
        <v>48</v>
      </c>
      <c r="V14" t="s">
        <v>49</v>
      </c>
      <c r="W14" t="s">
        <v>50</v>
      </c>
      <c r="X14" t="s">
        <v>51</v>
      </c>
      <c r="Y14" t="s">
        <v>52</v>
      </c>
      <c r="Z14" t="s">
        <v>53</v>
      </c>
      <c r="AA14" t="s">
        <v>54</v>
      </c>
      <c r="AB14" t="s">
        <v>55</v>
      </c>
      <c r="AC14" t="s">
        <v>56</v>
      </c>
      <c r="AD14" t="s">
        <v>57</v>
      </c>
      <c r="AE14" t="s">
        <v>58</v>
      </c>
      <c r="AF14" t="s">
        <v>59</v>
      </c>
      <c r="AG14" t="s">
        <v>60</v>
      </c>
      <c r="AH14" t="s">
        <v>61</v>
      </c>
      <c r="AI14" t="s">
        <v>62</v>
      </c>
      <c r="AJ14" t="s">
        <v>63</v>
      </c>
      <c r="AK14" t="s">
        <v>64</v>
      </c>
      <c r="AL14" t="s">
        <v>65</v>
      </c>
      <c r="AM14" t="s">
        <v>66</v>
      </c>
      <c r="AN14" t="s">
        <v>67</v>
      </c>
      <c r="AO14" t="s">
        <v>68</v>
      </c>
      <c r="AP14" t="s">
        <v>69</v>
      </c>
      <c r="AQ14" t="s">
        <v>70</v>
      </c>
      <c r="AR14" t="s">
        <v>71</v>
      </c>
      <c r="AS14" t="s">
        <v>72</v>
      </c>
      <c r="AT14" t="s">
        <v>73</v>
      </c>
      <c r="AU14" t="s">
        <v>74</v>
      </c>
      <c r="AV14" t="s">
        <v>75</v>
      </c>
      <c r="AW14" t="s">
        <v>76</v>
      </c>
    </row>
    <row r="15" spans="1:56" x14ac:dyDescent="0.25">
      <c r="B15" t="s">
        <v>17</v>
      </c>
      <c r="F15" t="s">
        <v>22</v>
      </c>
      <c r="J15" t="s">
        <v>23</v>
      </c>
      <c r="N15" t="s">
        <v>24</v>
      </c>
      <c r="R15" t="s">
        <v>25</v>
      </c>
      <c r="V15" t="s">
        <v>26</v>
      </c>
      <c r="Z15" t="s">
        <v>27</v>
      </c>
      <c r="AD15" t="s">
        <v>28</v>
      </c>
      <c r="AH15" t="s">
        <v>29</v>
      </c>
      <c r="AL15" t="s">
        <v>30</v>
      </c>
      <c r="AP15" t="s">
        <v>31</v>
      </c>
      <c r="AT15" t="s">
        <v>32</v>
      </c>
    </row>
    <row r="16" spans="1:56" x14ac:dyDescent="0.25">
      <c r="A16" t="s">
        <v>0</v>
      </c>
      <c r="B16" t="s">
        <v>13</v>
      </c>
      <c r="C16" t="s">
        <v>14</v>
      </c>
      <c r="D16" t="s">
        <v>15</v>
      </c>
      <c r="E16" t="s">
        <v>16</v>
      </c>
      <c r="F16" t="s">
        <v>13</v>
      </c>
      <c r="G16" t="s">
        <v>14</v>
      </c>
      <c r="H16" t="s">
        <v>15</v>
      </c>
      <c r="I16" t="s">
        <v>16</v>
      </c>
      <c r="J16" t="s">
        <v>13</v>
      </c>
      <c r="K16" t="s">
        <v>14</v>
      </c>
      <c r="L16" t="s">
        <v>15</v>
      </c>
      <c r="M16" t="s">
        <v>16</v>
      </c>
      <c r="N16" t="s">
        <v>13</v>
      </c>
      <c r="O16" t="s">
        <v>14</v>
      </c>
      <c r="P16" t="s">
        <v>15</v>
      </c>
      <c r="Q16" t="s">
        <v>16</v>
      </c>
      <c r="R16" t="s">
        <v>13</v>
      </c>
      <c r="S16" t="s">
        <v>14</v>
      </c>
      <c r="T16" t="s">
        <v>15</v>
      </c>
      <c r="U16" t="s">
        <v>16</v>
      </c>
      <c r="V16" t="s">
        <v>13</v>
      </c>
      <c r="W16" t="s">
        <v>14</v>
      </c>
      <c r="X16" t="s">
        <v>15</v>
      </c>
      <c r="Y16" t="s">
        <v>16</v>
      </c>
      <c r="Z16" t="s">
        <v>13</v>
      </c>
      <c r="AA16" t="s">
        <v>14</v>
      </c>
      <c r="AB16" t="s">
        <v>15</v>
      </c>
      <c r="AC16" t="s">
        <v>16</v>
      </c>
      <c r="AD16" t="s">
        <v>13</v>
      </c>
      <c r="AE16" t="s">
        <v>14</v>
      </c>
      <c r="AF16" t="s">
        <v>15</v>
      </c>
      <c r="AG16" t="s">
        <v>16</v>
      </c>
      <c r="AH16" t="s">
        <v>13</v>
      </c>
      <c r="AI16" t="s">
        <v>14</v>
      </c>
      <c r="AJ16" t="s">
        <v>15</v>
      </c>
      <c r="AK16" t="s">
        <v>16</v>
      </c>
      <c r="AL16" t="s">
        <v>13</v>
      </c>
      <c r="AM16" t="s">
        <v>14</v>
      </c>
      <c r="AN16" t="s">
        <v>15</v>
      </c>
      <c r="AO16" t="s">
        <v>16</v>
      </c>
      <c r="AP16" t="s">
        <v>13</v>
      </c>
      <c r="AQ16" t="s">
        <v>14</v>
      </c>
      <c r="AR16" t="s">
        <v>15</v>
      </c>
      <c r="AS16" t="s">
        <v>16</v>
      </c>
      <c r="AT16" t="s">
        <v>13</v>
      </c>
      <c r="AU16" t="s">
        <v>14</v>
      </c>
      <c r="AV16" t="s">
        <v>15</v>
      </c>
      <c r="AW16" t="s">
        <v>16</v>
      </c>
      <c r="AX16" t="s">
        <v>1</v>
      </c>
      <c r="AY16" t="s">
        <v>7</v>
      </c>
      <c r="AZ16" t="s">
        <v>8</v>
      </c>
      <c r="BA16" t="s">
        <v>9</v>
      </c>
      <c r="BB16" t="s">
        <v>10</v>
      </c>
      <c r="BC16" t="s">
        <v>11</v>
      </c>
      <c r="BD16" t="s">
        <v>12</v>
      </c>
    </row>
    <row r="17" spans="1:56" x14ac:dyDescent="0.25">
      <c r="A17" s="1">
        <v>45405.297233796293</v>
      </c>
      <c r="B17">
        <v>3.367</v>
      </c>
      <c r="C17">
        <v>3.3650000000000002</v>
      </c>
      <c r="D17">
        <v>3.3660000000000001</v>
      </c>
      <c r="E17">
        <v>3.36</v>
      </c>
      <c r="F17">
        <v>3.3660000000000001</v>
      </c>
      <c r="G17">
        <v>3.3660000000000001</v>
      </c>
      <c r="H17">
        <v>3.3660000000000001</v>
      </c>
      <c r="I17">
        <v>3.3660000000000001</v>
      </c>
      <c r="J17">
        <v>3.3860000000000001</v>
      </c>
      <c r="K17">
        <v>3.3860000000000001</v>
      </c>
      <c r="L17">
        <v>3.3889999999999998</v>
      </c>
      <c r="M17">
        <v>3.3849999999999998</v>
      </c>
      <c r="N17">
        <v>3.3690000000000002</v>
      </c>
      <c r="O17">
        <v>3.3679999999999999</v>
      </c>
      <c r="P17">
        <v>3.37</v>
      </c>
      <c r="Q17">
        <v>3.3660000000000001</v>
      </c>
      <c r="R17">
        <v>3.3679999999999999</v>
      </c>
      <c r="S17">
        <v>3.3660000000000001</v>
      </c>
      <c r="T17">
        <v>3.3690000000000002</v>
      </c>
      <c r="U17">
        <v>3.3639999999999999</v>
      </c>
      <c r="V17">
        <v>3.3690000000000002</v>
      </c>
      <c r="W17">
        <v>3.367</v>
      </c>
      <c r="X17">
        <v>3.3690000000000002</v>
      </c>
      <c r="Y17">
        <v>3.3660000000000001</v>
      </c>
      <c r="Z17">
        <v>3.3660000000000001</v>
      </c>
      <c r="AA17">
        <v>3.3610000000000002</v>
      </c>
      <c r="AB17">
        <v>3.3639999999999999</v>
      </c>
      <c r="AC17">
        <v>3.3620000000000001</v>
      </c>
      <c r="AD17">
        <v>3.371</v>
      </c>
      <c r="AE17">
        <v>3.3650000000000002</v>
      </c>
      <c r="AF17">
        <v>3.3690000000000002</v>
      </c>
      <c r="AG17">
        <v>3.3719999999999999</v>
      </c>
      <c r="AH17">
        <v>3.3730000000000002</v>
      </c>
      <c r="AI17">
        <v>3.3719999999999999</v>
      </c>
      <c r="AJ17">
        <v>3.3690000000000002</v>
      </c>
      <c r="AK17">
        <v>3.371</v>
      </c>
      <c r="AL17">
        <v>3.3730000000000002</v>
      </c>
      <c r="AM17">
        <v>3.3679999999999999</v>
      </c>
      <c r="AN17">
        <v>3.3719999999999999</v>
      </c>
      <c r="AO17">
        <v>3.3690000000000002</v>
      </c>
      <c r="AP17">
        <v>3.3719999999999999</v>
      </c>
      <c r="AQ17">
        <v>3.3730000000000002</v>
      </c>
      <c r="AR17">
        <v>3.3690000000000002</v>
      </c>
      <c r="AS17">
        <v>3.3690000000000002</v>
      </c>
      <c r="AT17">
        <v>3.3839999999999999</v>
      </c>
      <c r="AU17">
        <v>3.387</v>
      </c>
      <c r="AV17">
        <v>3.3879999999999999</v>
      </c>
      <c r="AW17">
        <v>3.38</v>
      </c>
      <c r="AX17">
        <v>44</v>
      </c>
      <c r="AY17">
        <v>160</v>
      </c>
      <c r="AZ17">
        <v>18</v>
      </c>
      <c r="BA17" t="b">
        <v>0</v>
      </c>
      <c r="BB17" t="b">
        <v>1</v>
      </c>
      <c r="BC17">
        <v>3.3889999999999998</v>
      </c>
      <c r="BD17">
        <v>3.3610000000000002</v>
      </c>
    </row>
    <row r="18" spans="1:56" x14ac:dyDescent="0.25">
      <c r="A18" s="1">
        <v>45405.29792824074</v>
      </c>
      <c r="B18">
        <v>3.3839999999999999</v>
      </c>
      <c r="C18">
        <v>3.3809999999999998</v>
      </c>
      <c r="D18">
        <v>3.3839999999999999</v>
      </c>
      <c r="E18">
        <v>3.3759999999999999</v>
      </c>
      <c r="F18">
        <v>3.3820000000000001</v>
      </c>
      <c r="G18">
        <v>3.3839999999999999</v>
      </c>
      <c r="H18">
        <v>3.3839999999999999</v>
      </c>
      <c r="I18">
        <v>3.3839999999999999</v>
      </c>
      <c r="J18">
        <v>3.4009999999999998</v>
      </c>
      <c r="K18">
        <v>3.4</v>
      </c>
      <c r="L18">
        <v>3.4009999999999998</v>
      </c>
      <c r="M18">
        <v>3.399</v>
      </c>
      <c r="N18">
        <v>3.3879999999999999</v>
      </c>
      <c r="O18">
        <v>3.3849999999999998</v>
      </c>
      <c r="P18">
        <v>3.3879999999999999</v>
      </c>
      <c r="Q18">
        <v>3.383</v>
      </c>
      <c r="R18">
        <v>3.3889999999999998</v>
      </c>
      <c r="S18">
        <v>3.38</v>
      </c>
      <c r="T18">
        <v>3.3889999999999998</v>
      </c>
      <c r="U18">
        <v>3.3820000000000001</v>
      </c>
      <c r="V18">
        <v>3.3849999999999998</v>
      </c>
      <c r="W18">
        <v>3.3809999999999998</v>
      </c>
      <c r="X18">
        <v>3.3860000000000001</v>
      </c>
      <c r="Y18">
        <v>3.3839999999999999</v>
      </c>
      <c r="Z18">
        <v>3.383</v>
      </c>
      <c r="AA18">
        <v>3.375</v>
      </c>
      <c r="AB18">
        <v>3.383</v>
      </c>
      <c r="AC18">
        <v>3.3780000000000001</v>
      </c>
      <c r="AD18">
        <v>3.3849999999999998</v>
      </c>
      <c r="AE18">
        <v>3.38</v>
      </c>
      <c r="AF18">
        <v>3.3809999999999998</v>
      </c>
      <c r="AG18">
        <v>3.3839999999999999</v>
      </c>
      <c r="AH18">
        <v>3.3929999999999998</v>
      </c>
      <c r="AI18">
        <v>3.3929999999999998</v>
      </c>
      <c r="AJ18">
        <v>3.39</v>
      </c>
      <c r="AK18">
        <v>3.3919999999999999</v>
      </c>
      <c r="AL18">
        <v>3.3919999999999999</v>
      </c>
      <c r="AM18">
        <v>3.3849999999999998</v>
      </c>
      <c r="AN18">
        <v>3.39</v>
      </c>
      <c r="AO18">
        <v>3.383</v>
      </c>
      <c r="AP18">
        <v>3.391</v>
      </c>
      <c r="AQ18">
        <v>3.3860000000000001</v>
      </c>
      <c r="AR18">
        <v>3.387</v>
      </c>
      <c r="AS18">
        <v>3.3940000000000001</v>
      </c>
      <c r="AT18">
        <v>3.3969999999999998</v>
      </c>
      <c r="AU18">
        <v>3.3980000000000001</v>
      </c>
      <c r="AV18">
        <v>3.4009999999999998</v>
      </c>
      <c r="AW18">
        <v>3.3929999999999998</v>
      </c>
      <c r="AX18">
        <v>43</v>
      </c>
      <c r="AY18">
        <v>162</v>
      </c>
      <c r="AZ18">
        <v>17</v>
      </c>
      <c r="BA18" t="b">
        <v>0</v>
      </c>
      <c r="BB18" t="b">
        <v>1</v>
      </c>
      <c r="BC18">
        <v>3.4020000000000001</v>
      </c>
      <c r="BD18">
        <v>3.375</v>
      </c>
    </row>
    <row r="19" spans="1:56" x14ac:dyDescent="0.25">
      <c r="A19" s="1">
        <v>45405.298622685186</v>
      </c>
      <c r="B19">
        <v>3.391</v>
      </c>
      <c r="C19">
        <v>3.387</v>
      </c>
      <c r="D19">
        <v>3.39</v>
      </c>
      <c r="E19">
        <v>3.3809999999999998</v>
      </c>
      <c r="F19">
        <v>3.3879999999999999</v>
      </c>
      <c r="G19">
        <v>3.387</v>
      </c>
      <c r="H19">
        <v>3.3879999999999999</v>
      </c>
      <c r="I19">
        <v>3.387</v>
      </c>
      <c r="J19">
        <v>3.4049999999999998</v>
      </c>
      <c r="K19">
        <v>3.4079999999999999</v>
      </c>
      <c r="L19">
        <v>3.4060000000000001</v>
      </c>
      <c r="M19">
        <v>3.4020000000000001</v>
      </c>
      <c r="N19">
        <v>3.391</v>
      </c>
      <c r="O19">
        <v>3.387</v>
      </c>
      <c r="P19">
        <v>3.3919999999999999</v>
      </c>
      <c r="Q19">
        <v>3.3879999999999999</v>
      </c>
      <c r="R19">
        <v>3.3879999999999999</v>
      </c>
      <c r="S19">
        <v>3.3879999999999999</v>
      </c>
      <c r="T19">
        <v>3.387</v>
      </c>
      <c r="U19">
        <v>3.3860000000000001</v>
      </c>
      <c r="V19">
        <v>3.391</v>
      </c>
      <c r="W19">
        <v>3.3860000000000001</v>
      </c>
      <c r="X19">
        <v>3.3919999999999999</v>
      </c>
      <c r="Y19">
        <v>3.39</v>
      </c>
      <c r="Z19">
        <v>3.387</v>
      </c>
      <c r="AA19">
        <v>3.38</v>
      </c>
      <c r="AB19">
        <v>3.3860000000000001</v>
      </c>
      <c r="AC19">
        <v>3.3839999999999999</v>
      </c>
      <c r="AD19">
        <v>3.39</v>
      </c>
      <c r="AE19">
        <v>3.383</v>
      </c>
      <c r="AF19">
        <v>3.3849999999999998</v>
      </c>
      <c r="AG19">
        <v>3.387</v>
      </c>
      <c r="AH19">
        <v>3.4</v>
      </c>
      <c r="AI19">
        <v>3.3980000000000001</v>
      </c>
      <c r="AJ19">
        <v>3.3959999999999999</v>
      </c>
      <c r="AK19">
        <v>3.3959999999999999</v>
      </c>
      <c r="AL19">
        <v>3.399</v>
      </c>
      <c r="AM19">
        <v>3.391</v>
      </c>
      <c r="AN19">
        <v>3.3959999999999999</v>
      </c>
      <c r="AO19">
        <v>3.39</v>
      </c>
      <c r="AP19">
        <v>3.3959999999999999</v>
      </c>
      <c r="AQ19">
        <v>3.39</v>
      </c>
      <c r="AR19">
        <v>3.39</v>
      </c>
      <c r="AS19">
        <v>3.391</v>
      </c>
      <c r="AT19">
        <v>3.4009999999999998</v>
      </c>
      <c r="AU19">
        <v>3.403</v>
      </c>
      <c r="AV19">
        <v>3.4049999999999998</v>
      </c>
      <c r="AW19">
        <v>3.3980000000000001</v>
      </c>
      <c r="AX19">
        <v>43</v>
      </c>
      <c r="AY19">
        <v>162</v>
      </c>
      <c r="AZ19">
        <v>17</v>
      </c>
      <c r="BA19" t="b">
        <v>0</v>
      </c>
      <c r="BB19" t="b">
        <v>1</v>
      </c>
      <c r="BC19">
        <v>3.4060000000000001</v>
      </c>
      <c r="BD19">
        <v>3.38</v>
      </c>
    </row>
    <row r="20" spans="1:56" x14ac:dyDescent="0.25">
      <c r="A20" s="1">
        <v>45405.299317129633</v>
      </c>
      <c r="B20">
        <v>3.3919999999999999</v>
      </c>
      <c r="C20">
        <v>3.391</v>
      </c>
      <c r="D20">
        <v>3.391</v>
      </c>
      <c r="E20">
        <v>3.3839999999999999</v>
      </c>
      <c r="F20">
        <v>3.39</v>
      </c>
      <c r="G20">
        <v>3.391</v>
      </c>
      <c r="H20">
        <v>3.3919999999999999</v>
      </c>
      <c r="I20">
        <v>3.3889999999999998</v>
      </c>
      <c r="J20">
        <v>3.407</v>
      </c>
      <c r="K20">
        <v>3.4049999999999998</v>
      </c>
      <c r="L20">
        <v>3.4060000000000001</v>
      </c>
      <c r="M20">
        <v>3.4049999999999998</v>
      </c>
      <c r="N20">
        <v>3.395</v>
      </c>
      <c r="O20">
        <v>3.3889999999999998</v>
      </c>
      <c r="P20">
        <v>3.3959999999999999</v>
      </c>
      <c r="Q20">
        <v>3.3889999999999998</v>
      </c>
      <c r="R20">
        <v>3.39</v>
      </c>
      <c r="S20">
        <v>3.391</v>
      </c>
      <c r="T20">
        <v>3.3919999999999999</v>
      </c>
      <c r="U20">
        <v>3.3889999999999998</v>
      </c>
      <c r="V20">
        <v>3.395</v>
      </c>
      <c r="W20">
        <v>3.3889999999999998</v>
      </c>
      <c r="X20">
        <v>3.3959999999999999</v>
      </c>
      <c r="Y20">
        <v>3.391</v>
      </c>
      <c r="Z20">
        <v>3.387</v>
      </c>
      <c r="AA20">
        <v>3.383</v>
      </c>
      <c r="AB20">
        <v>3.3879999999999999</v>
      </c>
      <c r="AC20">
        <v>3.3860000000000001</v>
      </c>
      <c r="AD20">
        <v>3.391</v>
      </c>
      <c r="AE20">
        <v>3.3860000000000001</v>
      </c>
      <c r="AF20">
        <v>3.387</v>
      </c>
      <c r="AG20">
        <v>3.3889999999999998</v>
      </c>
      <c r="AH20">
        <v>3.4009999999999998</v>
      </c>
      <c r="AI20">
        <v>3.3980000000000001</v>
      </c>
      <c r="AJ20">
        <v>3.3980000000000001</v>
      </c>
      <c r="AK20">
        <v>3.3980000000000001</v>
      </c>
      <c r="AL20">
        <v>3.3980000000000001</v>
      </c>
      <c r="AM20">
        <v>3.391</v>
      </c>
      <c r="AN20">
        <v>3.3980000000000001</v>
      </c>
      <c r="AO20">
        <v>3.3940000000000001</v>
      </c>
      <c r="AP20">
        <v>3.3969999999999998</v>
      </c>
      <c r="AQ20">
        <v>3.395</v>
      </c>
      <c r="AR20">
        <v>3.395</v>
      </c>
      <c r="AS20">
        <v>3.3940000000000001</v>
      </c>
      <c r="AT20">
        <v>3.4049999999999998</v>
      </c>
      <c r="AU20">
        <v>3.4039999999999999</v>
      </c>
      <c r="AV20">
        <v>3.4079999999999999</v>
      </c>
      <c r="AW20">
        <v>3.399</v>
      </c>
      <c r="AX20">
        <v>43</v>
      </c>
      <c r="AY20">
        <v>162</v>
      </c>
      <c r="AZ20">
        <v>17</v>
      </c>
      <c r="BA20" t="b">
        <v>0</v>
      </c>
      <c r="BB20" t="b">
        <v>1</v>
      </c>
      <c r="BC20">
        <v>3.4079999999999999</v>
      </c>
      <c r="BD20">
        <v>3.383</v>
      </c>
    </row>
    <row r="21" spans="1:56" x14ac:dyDescent="0.25">
      <c r="A21" s="1">
        <v>45405.300011574072</v>
      </c>
      <c r="B21">
        <v>3.3940000000000001</v>
      </c>
      <c r="C21">
        <v>3.3919999999999999</v>
      </c>
      <c r="D21">
        <v>3.3929999999999998</v>
      </c>
      <c r="E21">
        <v>3.3860000000000001</v>
      </c>
      <c r="F21">
        <v>3.3929999999999998</v>
      </c>
      <c r="G21">
        <v>3.391</v>
      </c>
      <c r="H21">
        <v>3.3940000000000001</v>
      </c>
      <c r="I21">
        <v>3.391</v>
      </c>
      <c r="J21">
        <v>3.407</v>
      </c>
      <c r="K21">
        <v>3.4049999999999998</v>
      </c>
      <c r="L21">
        <v>3.41</v>
      </c>
      <c r="M21">
        <v>3.4049999999999998</v>
      </c>
      <c r="N21">
        <v>3.3959999999999999</v>
      </c>
      <c r="O21">
        <v>3.3919999999999999</v>
      </c>
      <c r="P21">
        <v>3.3980000000000001</v>
      </c>
      <c r="Q21">
        <v>3.391</v>
      </c>
      <c r="R21">
        <v>3.39</v>
      </c>
      <c r="S21">
        <v>3.3919999999999999</v>
      </c>
      <c r="T21">
        <v>3.3929999999999998</v>
      </c>
      <c r="U21">
        <v>3.391</v>
      </c>
      <c r="V21">
        <v>3.3959999999999999</v>
      </c>
      <c r="W21">
        <v>3.39</v>
      </c>
      <c r="X21">
        <v>3.3980000000000001</v>
      </c>
      <c r="Y21">
        <v>3.3929999999999998</v>
      </c>
      <c r="Z21">
        <v>3.3889999999999998</v>
      </c>
      <c r="AA21">
        <v>3.3839999999999999</v>
      </c>
      <c r="AB21">
        <v>3.3889999999999998</v>
      </c>
      <c r="AC21">
        <v>3.3879999999999999</v>
      </c>
      <c r="AD21">
        <v>3.3919999999999999</v>
      </c>
      <c r="AE21">
        <v>3.3879999999999999</v>
      </c>
      <c r="AF21">
        <v>3.3889999999999998</v>
      </c>
      <c r="AG21">
        <v>3.3919999999999999</v>
      </c>
      <c r="AH21">
        <v>3.4</v>
      </c>
      <c r="AI21">
        <v>3.4</v>
      </c>
      <c r="AJ21">
        <v>3.3980000000000001</v>
      </c>
      <c r="AK21">
        <v>3.399</v>
      </c>
      <c r="AL21">
        <v>3.399</v>
      </c>
      <c r="AM21">
        <v>3.3959999999999999</v>
      </c>
      <c r="AN21">
        <v>3.4</v>
      </c>
      <c r="AO21">
        <v>3.3940000000000001</v>
      </c>
      <c r="AP21">
        <v>3.399</v>
      </c>
      <c r="AQ21">
        <v>3.3959999999999999</v>
      </c>
      <c r="AR21">
        <v>3.3969999999999998</v>
      </c>
      <c r="AS21">
        <v>3.3940000000000001</v>
      </c>
      <c r="AT21">
        <v>3.4039999999999999</v>
      </c>
      <c r="AU21">
        <v>3.407</v>
      </c>
      <c r="AV21">
        <v>3.407</v>
      </c>
      <c r="AW21">
        <v>3.403</v>
      </c>
      <c r="AX21">
        <v>44</v>
      </c>
      <c r="AY21">
        <v>162</v>
      </c>
      <c r="AZ21">
        <v>17</v>
      </c>
      <c r="BA21" t="b">
        <v>0</v>
      </c>
      <c r="BB21" t="b">
        <v>1</v>
      </c>
      <c r="BC21">
        <v>3.4089999999999998</v>
      </c>
      <c r="BD21">
        <v>3.3839999999999999</v>
      </c>
    </row>
    <row r="22" spans="1:56" x14ac:dyDescent="0.25">
      <c r="A22" s="1">
        <v>45405.300706018519</v>
      </c>
      <c r="B22">
        <v>3.395</v>
      </c>
      <c r="C22">
        <v>3.3940000000000001</v>
      </c>
      <c r="D22">
        <v>3.3929999999999998</v>
      </c>
      <c r="E22">
        <v>3.387</v>
      </c>
      <c r="F22">
        <v>3.3919999999999999</v>
      </c>
      <c r="G22">
        <v>3.3959999999999999</v>
      </c>
      <c r="H22">
        <v>3.391</v>
      </c>
      <c r="I22">
        <v>3.387</v>
      </c>
      <c r="J22">
        <v>3.4079999999999999</v>
      </c>
      <c r="K22">
        <v>3.4060000000000001</v>
      </c>
      <c r="L22">
        <v>3.4089999999999998</v>
      </c>
      <c r="M22">
        <v>3.407</v>
      </c>
      <c r="N22">
        <v>3.395</v>
      </c>
      <c r="O22">
        <v>3.3929999999999998</v>
      </c>
      <c r="P22">
        <v>3.3969999999999998</v>
      </c>
      <c r="Q22">
        <v>3.3940000000000001</v>
      </c>
      <c r="R22">
        <v>3.3929999999999998</v>
      </c>
      <c r="S22">
        <v>3.3929999999999998</v>
      </c>
      <c r="T22">
        <v>3.3940000000000001</v>
      </c>
      <c r="U22">
        <v>3.39</v>
      </c>
      <c r="V22">
        <v>3.3929999999999998</v>
      </c>
      <c r="W22">
        <v>3.39</v>
      </c>
      <c r="X22">
        <v>3.3980000000000001</v>
      </c>
      <c r="Y22">
        <v>3.3929999999999998</v>
      </c>
      <c r="Z22">
        <v>3.3919999999999999</v>
      </c>
      <c r="AA22">
        <v>3.383</v>
      </c>
      <c r="AB22">
        <v>3.391</v>
      </c>
      <c r="AC22">
        <v>3.39</v>
      </c>
      <c r="AD22">
        <v>3.395</v>
      </c>
      <c r="AE22">
        <v>3.3879999999999999</v>
      </c>
      <c r="AF22">
        <v>3.3809999999999998</v>
      </c>
      <c r="AG22">
        <v>3.391</v>
      </c>
      <c r="AH22">
        <v>3.4020000000000001</v>
      </c>
      <c r="AI22">
        <v>3.4009999999999998</v>
      </c>
      <c r="AJ22">
        <v>3.3959999999999999</v>
      </c>
      <c r="AK22">
        <v>3.4039999999999999</v>
      </c>
      <c r="AL22">
        <v>3.4009999999999998</v>
      </c>
      <c r="AM22">
        <v>3.3929999999999998</v>
      </c>
      <c r="AN22">
        <v>3.4009999999999998</v>
      </c>
      <c r="AO22">
        <v>3.3959999999999999</v>
      </c>
      <c r="AP22">
        <v>3.399</v>
      </c>
      <c r="AQ22">
        <v>3.3959999999999999</v>
      </c>
      <c r="AR22">
        <v>3.395</v>
      </c>
      <c r="AS22">
        <v>3.395</v>
      </c>
      <c r="AT22">
        <v>3.4060000000000001</v>
      </c>
      <c r="AU22">
        <v>3.4089999999999998</v>
      </c>
      <c r="AV22">
        <v>3.4079999999999999</v>
      </c>
      <c r="AW22">
        <v>3.4</v>
      </c>
      <c r="AX22">
        <v>44</v>
      </c>
      <c r="AY22">
        <v>162</v>
      </c>
      <c r="AZ22">
        <v>17</v>
      </c>
      <c r="BA22" t="b">
        <v>0</v>
      </c>
      <c r="BB22" t="b">
        <v>1</v>
      </c>
      <c r="BC22">
        <v>3.4119999999999999</v>
      </c>
      <c r="BD22">
        <v>3.3809999999999998</v>
      </c>
    </row>
    <row r="23" spans="1:56" x14ac:dyDescent="0.25">
      <c r="A23" s="1">
        <v>45405.301400462966</v>
      </c>
      <c r="B23">
        <v>3.3959999999999999</v>
      </c>
      <c r="C23">
        <v>3.3919999999999999</v>
      </c>
      <c r="D23">
        <v>3.395</v>
      </c>
      <c r="E23">
        <v>3.3860000000000001</v>
      </c>
      <c r="F23">
        <v>3.3929999999999998</v>
      </c>
      <c r="G23">
        <v>3.3940000000000001</v>
      </c>
      <c r="H23">
        <v>3.3929999999999998</v>
      </c>
      <c r="I23">
        <v>3.3980000000000001</v>
      </c>
      <c r="J23">
        <v>3.4089999999999998</v>
      </c>
      <c r="K23">
        <v>3.407</v>
      </c>
      <c r="L23">
        <v>3.41</v>
      </c>
      <c r="M23">
        <v>3.407</v>
      </c>
      <c r="N23">
        <v>3.395</v>
      </c>
      <c r="O23">
        <v>3.3889999999999998</v>
      </c>
      <c r="P23">
        <v>3.4</v>
      </c>
      <c r="Q23">
        <v>3.391</v>
      </c>
      <c r="R23">
        <v>3.3919999999999999</v>
      </c>
      <c r="S23">
        <v>3.3919999999999999</v>
      </c>
      <c r="T23">
        <v>3.3959999999999999</v>
      </c>
      <c r="U23">
        <v>3.3959999999999999</v>
      </c>
      <c r="V23">
        <v>3.3959999999999999</v>
      </c>
      <c r="W23">
        <v>3.391</v>
      </c>
      <c r="X23">
        <v>3.3959999999999999</v>
      </c>
      <c r="Y23">
        <v>3.3929999999999998</v>
      </c>
      <c r="Z23">
        <v>3.39</v>
      </c>
      <c r="AA23">
        <v>3.383</v>
      </c>
      <c r="AB23">
        <v>3.3889999999999998</v>
      </c>
      <c r="AC23">
        <v>3.3849999999999998</v>
      </c>
      <c r="AD23">
        <v>3.3940000000000001</v>
      </c>
      <c r="AE23">
        <v>3.39</v>
      </c>
      <c r="AF23">
        <v>3.39</v>
      </c>
      <c r="AG23">
        <v>3.3879999999999999</v>
      </c>
      <c r="AH23">
        <v>3.4020000000000001</v>
      </c>
      <c r="AI23">
        <v>3.4</v>
      </c>
      <c r="AJ23">
        <v>3.4</v>
      </c>
      <c r="AK23">
        <v>3.4</v>
      </c>
      <c r="AL23">
        <v>3.3969999999999998</v>
      </c>
      <c r="AM23">
        <v>3.395</v>
      </c>
      <c r="AN23">
        <v>3.4</v>
      </c>
      <c r="AO23">
        <v>3.3940000000000001</v>
      </c>
      <c r="AP23">
        <v>3.4</v>
      </c>
      <c r="AQ23">
        <v>3.3969999999999998</v>
      </c>
      <c r="AR23">
        <v>3.3969999999999998</v>
      </c>
      <c r="AS23">
        <v>3.395</v>
      </c>
      <c r="AT23">
        <v>3.4049999999999998</v>
      </c>
      <c r="AU23">
        <v>3.4060000000000001</v>
      </c>
      <c r="AV23">
        <v>3.4079999999999999</v>
      </c>
      <c r="AW23">
        <v>3.4</v>
      </c>
      <c r="AX23">
        <v>44</v>
      </c>
      <c r="AY23">
        <v>162</v>
      </c>
      <c r="AZ23">
        <v>18</v>
      </c>
      <c r="BA23" t="b">
        <v>0</v>
      </c>
      <c r="BB23" t="b">
        <v>1</v>
      </c>
      <c r="BC23">
        <v>3.41</v>
      </c>
      <c r="BD23">
        <v>3.383</v>
      </c>
    </row>
    <row r="24" spans="1:56" x14ac:dyDescent="0.25">
      <c r="A24" s="1">
        <v>45405.302094907405</v>
      </c>
      <c r="B24">
        <v>3.395</v>
      </c>
      <c r="C24">
        <v>3.3940000000000001</v>
      </c>
      <c r="D24">
        <v>3.3940000000000001</v>
      </c>
      <c r="E24">
        <v>3.3860000000000001</v>
      </c>
      <c r="F24">
        <v>3.3929999999999998</v>
      </c>
      <c r="G24">
        <v>3.391</v>
      </c>
      <c r="H24">
        <v>3.3919999999999999</v>
      </c>
      <c r="I24">
        <v>3.391</v>
      </c>
      <c r="J24">
        <v>3.407</v>
      </c>
      <c r="K24">
        <v>3.407</v>
      </c>
      <c r="L24">
        <v>3.41</v>
      </c>
      <c r="M24">
        <v>3.4079999999999999</v>
      </c>
      <c r="N24">
        <v>3.395</v>
      </c>
      <c r="O24">
        <v>3.391</v>
      </c>
      <c r="P24">
        <v>3.3959999999999999</v>
      </c>
      <c r="Q24">
        <v>3.391</v>
      </c>
      <c r="R24">
        <v>3.3919999999999999</v>
      </c>
      <c r="S24">
        <v>3.3929999999999998</v>
      </c>
      <c r="T24">
        <v>3.395</v>
      </c>
      <c r="U24">
        <v>3.39</v>
      </c>
      <c r="V24">
        <v>3.3959999999999999</v>
      </c>
      <c r="W24">
        <v>3.3919999999999999</v>
      </c>
      <c r="X24">
        <v>3.3969999999999998</v>
      </c>
      <c r="Y24">
        <v>3.395</v>
      </c>
      <c r="Z24">
        <v>3.399</v>
      </c>
      <c r="AA24">
        <v>3.3820000000000001</v>
      </c>
      <c r="AB24">
        <v>3.39</v>
      </c>
      <c r="AC24">
        <v>3.3860000000000001</v>
      </c>
      <c r="AD24">
        <v>3.395</v>
      </c>
      <c r="AE24">
        <v>3.387</v>
      </c>
      <c r="AF24">
        <v>3.3959999999999999</v>
      </c>
      <c r="AG24">
        <v>3.391</v>
      </c>
      <c r="AH24">
        <v>3.4</v>
      </c>
      <c r="AI24">
        <v>3.4020000000000001</v>
      </c>
      <c r="AJ24">
        <v>3.3969999999999998</v>
      </c>
      <c r="AK24">
        <v>3.4009999999999998</v>
      </c>
      <c r="AL24">
        <v>3.4</v>
      </c>
      <c r="AM24">
        <v>3.395</v>
      </c>
      <c r="AN24">
        <v>3.4</v>
      </c>
      <c r="AO24">
        <v>3.395</v>
      </c>
      <c r="AP24">
        <v>3.399</v>
      </c>
      <c r="AQ24">
        <v>3.3959999999999999</v>
      </c>
      <c r="AR24">
        <v>3.395</v>
      </c>
      <c r="AS24">
        <v>3.3959999999999999</v>
      </c>
      <c r="AT24">
        <v>3.4060000000000001</v>
      </c>
      <c r="AU24">
        <v>3.4060000000000001</v>
      </c>
      <c r="AV24">
        <v>3.41</v>
      </c>
      <c r="AW24">
        <v>3.4009999999999998</v>
      </c>
      <c r="AX24">
        <v>44</v>
      </c>
      <c r="AY24">
        <v>162</v>
      </c>
      <c r="AZ24">
        <v>18</v>
      </c>
      <c r="BA24" t="b">
        <v>0</v>
      </c>
      <c r="BB24" t="b">
        <v>1</v>
      </c>
      <c r="BC24">
        <v>3.411</v>
      </c>
      <c r="BD24">
        <v>3.3839999999999999</v>
      </c>
    </row>
    <row r="25" spans="1:56" x14ac:dyDescent="0.25">
      <c r="A25" s="1">
        <v>45405.302789351852</v>
      </c>
      <c r="B25">
        <v>3.395</v>
      </c>
      <c r="C25">
        <v>3.3929999999999998</v>
      </c>
      <c r="D25">
        <v>3.3929999999999998</v>
      </c>
      <c r="E25">
        <v>3.3849999999999998</v>
      </c>
      <c r="F25">
        <v>3.3919999999999999</v>
      </c>
      <c r="G25">
        <v>3.3919999999999999</v>
      </c>
      <c r="H25">
        <v>3.3919999999999999</v>
      </c>
      <c r="I25">
        <v>3.39</v>
      </c>
      <c r="J25">
        <v>3.407</v>
      </c>
      <c r="K25">
        <v>3.407</v>
      </c>
      <c r="L25">
        <v>3.4089999999999998</v>
      </c>
      <c r="M25">
        <v>3.407</v>
      </c>
      <c r="N25">
        <v>3.3929999999999998</v>
      </c>
      <c r="O25">
        <v>3.391</v>
      </c>
      <c r="P25">
        <v>3.3959999999999999</v>
      </c>
      <c r="Q25">
        <v>3.391</v>
      </c>
      <c r="R25">
        <v>3.3919999999999999</v>
      </c>
      <c r="S25">
        <v>3.3919999999999999</v>
      </c>
      <c r="T25">
        <v>3.395</v>
      </c>
      <c r="U25">
        <v>3.3889999999999998</v>
      </c>
      <c r="V25">
        <v>3.3969999999999998</v>
      </c>
      <c r="W25">
        <v>3.39</v>
      </c>
      <c r="X25">
        <v>3.3980000000000001</v>
      </c>
      <c r="Y25">
        <v>3.395</v>
      </c>
      <c r="Z25">
        <v>3.3889999999999998</v>
      </c>
      <c r="AA25">
        <v>3.3839999999999999</v>
      </c>
      <c r="AB25">
        <v>3.3889999999999998</v>
      </c>
      <c r="AC25">
        <v>3.387</v>
      </c>
      <c r="AD25">
        <v>3.395</v>
      </c>
      <c r="AE25">
        <v>3.3879999999999999</v>
      </c>
      <c r="AF25">
        <v>3.3959999999999999</v>
      </c>
      <c r="AG25">
        <v>3.391</v>
      </c>
      <c r="AH25">
        <v>3.403</v>
      </c>
      <c r="AI25">
        <v>3.403</v>
      </c>
      <c r="AJ25">
        <v>3.4020000000000001</v>
      </c>
      <c r="AK25">
        <v>3.399</v>
      </c>
      <c r="AL25">
        <v>3.3980000000000001</v>
      </c>
      <c r="AM25">
        <v>3.395</v>
      </c>
      <c r="AN25">
        <v>3.4009999999999998</v>
      </c>
      <c r="AO25">
        <v>3.3940000000000001</v>
      </c>
      <c r="AP25">
        <v>3.4</v>
      </c>
      <c r="AQ25">
        <v>3.399</v>
      </c>
      <c r="AR25">
        <v>3.395</v>
      </c>
      <c r="AS25">
        <v>3.3969999999999998</v>
      </c>
      <c r="AT25">
        <v>3.407</v>
      </c>
      <c r="AU25">
        <v>3.4079999999999999</v>
      </c>
      <c r="AV25">
        <v>3.411</v>
      </c>
      <c r="AW25">
        <v>3.4020000000000001</v>
      </c>
      <c r="AX25">
        <v>45</v>
      </c>
      <c r="AY25">
        <v>162</v>
      </c>
      <c r="AZ25">
        <v>18</v>
      </c>
      <c r="BA25" t="b">
        <v>0</v>
      </c>
      <c r="BB25" t="b">
        <v>1</v>
      </c>
      <c r="BC25">
        <v>3.4119999999999999</v>
      </c>
      <c r="BD25">
        <v>3.3820000000000001</v>
      </c>
    </row>
    <row r="26" spans="1:56" x14ac:dyDescent="0.25">
      <c r="A26" s="1">
        <v>45405.303483796299</v>
      </c>
      <c r="B26">
        <v>3.3980000000000001</v>
      </c>
      <c r="C26">
        <v>3.3940000000000001</v>
      </c>
      <c r="D26">
        <v>3.395</v>
      </c>
      <c r="E26">
        <v>3.3860000000000001</v>
      </c>
      <c r="F26">
        <v>3.3929999999999998</v>
      </c>
      <c r="G26">
        <v>3.3959999999999999</v>
      </c>
      <c r="H26">
        <v>3.3929999999999998</v>
      </c>
      <c r="I26">
        <v>3.3929999999999998</v>
      </c>
      <c r="J26">
        <v>3.411</v>
      </c>
      <c r="K26">
        <v>3.4060000000000001</v>
      </c>
      <c r="L26">
        <v>3.4119999999999999</v>
      </c>
      <c r="M26">
        <v>3.4079999999999999</v>
      </c>
      <c r="N26">
        <v>3.3959999999999999</v>
      </c>
      <c r="O26">
        <v>3.3919999999999999</v>
      </c>
      <c r="P26">
        <v>3.3969999999999998</v>
      </c>
      <c r="Q26">
        <v>3.3929999999999998</v>
      </c>
      <c r="R26">
        <v>3.3940000000000001</v>
      </c>
      <c r="S26">
        <v>3.3929999999999998</v>
      </c>
      <c r="T26">
        <v>3.3959999999999999</v>
      </c>
      <c r="U26">
        <v>3.39</v>
      </c>
      <c r="V26">
        <v>3.3980000000000001</v>
      </c>
      <c r="W26">
        <v>3.391</v>
      </c>
      <c r="X26">
        <v>3.399</v>
      </c>
      <c r="Y26">
        <v>3.3940000000000001</v>
      </c>
      <c r="Z26">
        <v>3.39</v>
      </c>
      <c r="AA26">
        <v>3.383</v>
      </c>
      <c r="AB26">
        <v>3.3889999999999998</v>
      </c>
      <c r="AC26">
        <v>3.387</v>
      </c>
      <c r="AD26">
        <v>3.3919999999999999</v>
      </c>
      <c r="AE26">
        <v>3.3889999999999998</v>
      </c>
      <c r="AF26">
        <v>3.39</v>
      </c>
      <c r="AG26">
        <v>3.391</v>
      </c>
      <c r="AH26">
        <v>3.4009999999999998</v>
      </c>
      <c r="AI26">
        <v>3.4009999999999998</v>
      </c>
      <c r="AJ26">
        <v>3.4</v>
      </c>
      <c r="AK26">
        <v>3.4</v>
      </c>
      <c r="AL26">
        <v>3.4020000000000001</v>
      </c>
      <c r="AM26">
        <v>3.395</v>
      </c>
      <c r="AN26">
        <v>3.4009999999999998</v>
      </c>
      <c r="AO26">
        <v>3.3959999999999999</v>
      </c>
      <c r="AP26">
        <v>3.4</v>
      </c>
      <c r="AQ26">
        <v>3.3969999999999998</v>
      </c>
      <c r="AR26">
        <v>3.3969999999999998</v>
      </c>
      <c r="AS26">
        <v>3.395</v>
      </c>
      <c r="AT26">
        <v>3.407</v>
      </c>
      <c r="AU26">
        <v>3.4049999999999998</v>
      </c>
      <c r="AV26">
        <v>3.4129999999999998</v>
      </c>
      <c r="AW26">
        <v>3.3980000000000001</v>
      </c>
      <c r="AX26">
        <v>45</v>
      </c>
      <c r="AY26">
        <v>162</v>
      </c>
      <c r="AZ26">
        <v>18</v>
      </c>
      <c r="BA26" t="b">
        <v>0</v>
      </c>
      <c r="BB26" t="b">
        <v>1</v>
      </c>
      <c r="BC26">
        <v>3.4129999999999998</v>
      </c>
      <c r="BD26">
        <v>3.3809999999999998</v>
      </c>
    </row>
    <row r="27" spans="1:56" x14ac:dyDescent="0.25">
      <c r="A27" s="1">
        <v>45405.304178240738</v>
      </c>
      <c r="B27">
        <v>3.395</v>
      </c>
      <c r="C27">
        <v>3.3929999999999998</v>
      </c>
      <c r="D27">
        <v>3.3940000000000001</v>
      </c>
      <c r="E27">
        <v>3.3849999999999998</v>
      </c>
      <c r="F27">
        <v>3.3929999999999998</v>
      </c>
      <c r="G27">
        <v>3.3929999999999998</v>
      </c>
      <c r="H27">
        <v>3.3929999999999998</v>
      </c>
      <c r="I27">
        <v>3.3919999999999999</v>
      </c>
      <c r="J27">
        <v>3.4089999999999998</v>
      </c>
      <c r="K27">
        <v>3.4129999999999998</v>
      </c>
      <c r="L27">
        <v>3.41</v>
      </c>
      <c r="M27">
        <v>3.407</v>
      </c>
      <c r="N27">
        <v>3.395</v>
      </c>
      <c r="O27">
        <v>3.3929999999999998</v>
      </c>
      <c r="P27">
        <v>3.395</v>
      </c>
      <c r="Q27">
        <v>3.3929999999999998</v>
      </c>
      <c r="R27">
        <v>3.3919999999999999</v>
      </c>
      <c r="S27">
        <v>3.3919999999999999</v>
      </c>
      <c r="T27">
        <v>3.3969999999999998</v>
      </c>
      <c r="U27">
        <v>3.391</v>
      </c>
      <c r="V27">
        <v>3.3919999999999999</v>
      </c>
      <c r="W27">
        <v>3.3919999999999999</v>
      </c>
      <c r="X27">
        <v>3.3929999999999998</v>
      </c>
      <c r="Y27">
        <v>3.3919999999999999</v>
      </c>
      <c r="Z27">
        <v>3.39</v>
      </c>
      <c r="AA27">
        <v>3.383</v>
      </c>
      <c r="AB27">
        <v>3.3889999999999998</v>
      </c>
      <c r="AC27">
        <v>3.3860000000000001</v>
      </c>
      <c r="AD27">
        <v>3.3889999999999998</v>
      </c>
      <c r="AE27">
        <v>3.39</v>
      </c>
      <c r="AF27">
        <v>3.39</v>
      </c>
      <c r="AG27">
        <v>3.3940000000000001</v>
      </c>
      <c r="AH27">
        <v>3.4009999999999998</v>
      </c>
      <c r="AI27">
        <v>3.4020000000000001</v>
      </c>
      <c r="AJ27">
        <v>3.4009999999999998</v>
      </c>
      <c r="AK27">
        <v>3.4009999999999998</v>
      </c>
      <c r="AL27">
        <v>3.4020000000000001</v>
      </c>
      <c r="AM27">
        <v>3.3969999999999998</v>
      </c>
      <c r="AN27">
        <v>3.4039999999999999</v>
      </c>
      <c r="AO27">
        <v>3.3959999999999999</v>
      </c>
      <c r="AP27">
        <v>3.4</v>
      </c>
      <c r="AQ27">
        <v>3.399</v>
      </c>
      <c r="AR27">
        <v>3.3940000000000001</v>
      </c>
      <c r="AS27">
        <v>3.3980000000000001</v>
      </c>
      <c r="AT27">
        <v>3.407</v>
      </c>
      <c r="AU27">
        <v>3.407</v>
      </c>
      <c r="AV27">
        <v>3.41</v>
      </c>
      <c r="AW27">
        <v>3.4009999999999998</v>
      </c>
      <c r="AX27">
        <v>46</v>
      </c>
      <c r="AY27">
        <v>162</v>
      </c>
      <c r="AZ27">
        <v>18</v>
      </c>
      <c r="BA27" t="b">
        <v>0</v>
      </c>
      <c r="BB27" t="b">
        <v>1</v>
      </c>
      <c r="BC27">
        <v>3.41</v>
      </c>
      <c r="BD27">
        <v>3.3820000000000001</v>
      </c>
    </row>
    <row r="28" spans="1:56" x14ac:dyDescent="0.25">
      <c r="A28" s="1">
        <v>45405.304872685185</v>
      </c>
      <c r="B28">
        <v>3.3959999999999999</v>
      </c>
      <c r="C28">
        <v>3.3940000000000001</v>
      </c>
      <c r="D28">
        <v>3.3929999999999998</v>
      </c>
      <c r="E28">
        <v>3.3849999999999998</v>
      </c>
      <c r="F28">
        <v>3.3940000000000001</v>
      </c>
      <c r="G28">
        <v>3.3940000000000001</v>
      </c>
      <c r="H28">
        <v>3.3940000000000001</v>
      </c>
      <c r="I28">
        <v>3.3919999999999999</v>
      </c>
      <c r="J28">
        <v>3.4089999999999998</v>
      </c>
      <c r="K28">
        <v>3.4060000000000001</v>
      </c>
      <c r="L28">
        <v>3.41</v>
      </c>
      <c r="M28">
        <v>3.407</v>
      </c>
      <c r="N28">
        <v>3.3940000000000001</v>
      </c>
      <c r="O28">
        <v>3.3929999999999998</v>
      </c>
      <c r="P28">
        <v>3.395</v>
      </c>
      <c r="Q28">
        <v>3.3919999999999999</v>
      </c>
      <c r="R28">
        <v>3.3919999999999999</v>
      </c>
      <c r="S28">
        <v>3.3919999999999999</v>
      </c>
      <c r="T28">
        <v>3.3940000000000001</v>
      </c>
      <c r="U28">
        <v>3.39</v>
      </c>
      <c r="V28">
        <v>3.3929999999999998</v>
      </c>
      <c r="W28">
        <v>3.3940000000000001</v>
      </c>
      <c r="X28">
        <v>3.3980000000000001</v>
      </c>
      <c r="Y28">
        <v>3.399</v>
      </c>
      <c r="Z28">
        <v>3.391</v>
      </c>
      <c r="AA28">
        <v>3.3839999999999999</v>
      </c>
      <c r="AB28">
        <v>3.39</v>
      </c>
      <c r="AC28">
        <v>3.387</v>
      </c>
      <c r="AD28">
        <v>3.395</v>
      </c>
      <c r="AE28">
        <v>3.3879999999999999</v>
      </c>
      <c r="AF28">
        <v>3.3929999999999998</v>
      </c>
      <c r="AG28">
        <v>3.391</v>
      </c>
      <c r="AH28">
        <v>3.4020000000000001</v>
      </c>
      <c r="AI28">
        <v>3.403</v>
      </c>
      <c r="AJ28">
        <v>3.3980000000000001</v>
      </c>
      <c r="AK28">
        <v>3.4020000000000001</v>
      </c>
      <c r="AL28">
        <v>3.4</v>
      </c>
      <c r="AM28">
        <v>3.3959999999999999</v>
      </c>
      <c r="AN28">
        <v>3.399</v>
      </c>
      <c r="AO28">
        <v>3.395</v>
      </c>
      <c r="AP28">
        <v>3.4009999999999998</v>
      </c>
      <c r="AQ28">
        <v>3.3969999999999998</v>
      </c>
      <c r="AR28">
        <v>3.395</v>
      </c>
      <c r="AS28">
        <v>3.3959999999999999</v>
      </c>
      <c r="AT28">
        <v>3.4049999999999998</v>
      </c>
      <c r="AU28">
        <v>3.4079999999999999</v>
      </c>
      <c r="AV28">
        <v>3.4079999999999999</v>
      </c>
      <c r="AW28">
        <v>3.4020000000000001</v>
      </c>
      <c r="AX28">
        <v>46</v>
      </c>
      <c r="AY28">
        <v>162</v>
      </c>
      <c r="AZ28">
        <v>17</v>
      </c>
      <c r="BA28" t="b">
        <v>0</v>
      </c>
      <c r="BB28" t="b">
        <v>1</v>
      </c>
      <c r="BC28">
        <v>3.41</v>
      </c>
      <c r="BD28">
        <v>3.383</v>
      </c>
    </row>
    <row r="29" spans="1:56" x14ac:dyDescent="0.25">
      <c r="A29" s="1">
        <v>45405.305567129632</v>
      </c>
      <c r="B29">
        <v>3.3980000000000001</v>
      </c>
      <c r="C29">
        <v>3.3980000000000001</v>
      </c>
      <c r="D29">
        <v>3.3959999999999999</v>
      </c>
      <c r="E29">
        <v>3.387</v>
      </c>
      <c r="F29">
        <v>3.395</v>
      </c>
      <c r="G29">
        <v>3.3929999999999998</v>
      </c>
      <c r="H29">
        <v>3.3959999999999999</v>
      </c>
      <c r="I29">
        <v>3.387</v>
      </c>
      <c r="J29">
        <v>3.4089999999999998</v>
      </c>
      <c r="K29">
        <v>3.407</v>
      </c>
      <c r="L29">
        <v>3.41</v>
      </c>
      <c r="M29">
        <v>3.407</v>
      </c>
      <c r="N29">
        <v>3.3969999999999998</v>
      </c>
      <c r="O29">
        <v>3.391</v>
      </c>
      <c r="P29">
        <v>3.3980000000000001</v>
      </c>
      <c r="Q29">
        <v>3.39</v>
      </c>
      <c r="R29">
        <v>3.3919999999999999</v>
      </c>
      <c r="S29">
        <v>3.3929999999999998</v>
      </c>
      <c r="T29">
        <v>3.3980000000000001</v>
      </c>
      <c r="U29">
        <v>3.3929999999999998</v>
      </c>
      <c r="V29">
        <v>3.3959999999999999</v>
      </c>
      <c r="W29">
        <v>3.391</v>
      </c>
      <c r="X29">
        <v>3.3980000000000001</v>
      </c>
      <c r="Y29">
        <v>3.3959999999999999</v>
      </c>
      <c r="Z29">
        <v>3.3889999999999998</v>
      </c>
      <c r="AA29">
        <v>3.3820000000000001</v>
      </c>
      <c r="AB29">
        <v>3.39</v>
      </c>
      <c r="AC29">
        <v>3.387</v>
      </c>
      <c r="AD29">
        <v>3.395</v>
      </c>
      <c r="AE29">
        <v>3.3889999999999998</v>
      </c>
      <c r="AF29">
        <v>3.3929999999999998</v>
      </c>
      <c r="AG29">
        <v>3.3919999999999999</v>
      </c>
      <c r="AH29">
        <v>3.4039999999999999</v>
      </c>
      <c r="AI29">
        <v>3.4</v>
      </c>
      <c r="AJ29">
        <v>3.399</v>
      </c>
      <c r="AK29">
        <v>3.4020000000000001</v>
      </c>
      <c r="AL29">
        <v>3.4009999999999998</v>
      </c>
      <c r="AM29">
        <v>3.3969999999999998</v>
      </c>
      <c r="AN29">
        <v>3.4020000000000001</v>
      </c>
      <c r="AO29">
        <v>3.3969999999999998</v>
      </c>
      <c r="AP29">
        <v>3.4009999999999998</v>
      </c>
      <c r="AQ29">
        <v>3.3969999999999998</v>
      </c>
      <c r="AR29">
        <v>3.3959999999999999</v>
      </c>
      <c r="AS29">
        <v>3.3959999999999999</v>
      </c>
      <c r="AT29">
        <v>3.4060000000000001</v>
      </c>
      <c r="AU29">
        <v>3.4060000000000001</v>
      </c>
      <c r="AV29">
        <v>3.41</v>
      </c>
      <c r="AW29">
        <v>3.4009999999999998</v>
      </c>
      <c r="AX29">
        <v>46</v>
      </c>
      <c r="AY29">
        <v>162</v>
      </c>
      <c r="AZ29">
        <v>17</v>
      </c>
      <c r="BA29" t="b">
        <v>0</v>
      </c>
      <c r="BB29" t="b">
        <v>1</v>
      </c>
      <c r="BC29">
        <v>3.41</v>
      </c>
      <c r="BD29">
        <v>3.3860000000000001</v>
      </c>
    </row>
    <row r="30" spans="1:56" x14ac:dyDescent="0.25">
      <c r="A30" s="1">
        <v>45405.306273148148</v>
      </c>
      <c r="B30">
        <v>3.3969999999999998</v>
      </c>
      <c r="C30">
        <v>3.3969999999999998</v>
      </c>
      <c r="D30">
        <v>3.3940000000000001</v>
      </c>
      <c r="E30">
        <v>3.3860000000000001</v>
      </c>
      <c r="F30">
        <v>3.3940000000000001</v>
      </c>
      <c r="G30">
        <v>3.3929999999999998</v>
      </c>
      <c r="H30">
        <v>3.3940000000000001</v>
      </c>
      <c r="I30">
        <v>3.3929999999999998</v>
      </c>
      <c r="J30">
        <v>3.41</v>
      </c>
      <c r="K30">
        <v>3.4079999999999999</v>
      </c>
      <c r="L30">
        <v>3.411</v>
      </c>
      <c r="M30">
        <v>3.407</v>
      </c>
      <c r="N30">
        <v>3.3959999999999999</v>
      </c>
      <c r="O30">
        <v>3.3919999999999999</v>
      </c>
      <c r="P30">
        <v>3.399</v>
      </c>
      <c r="Q30">
        <v>3.3919999999999999</v>
      </c>
      <c r="R30">
        <v>3.3919999999999999</v>
      </c>
      <c r="S30">
        <v>3.3969999999999998</v>
      </c>
      <c r="T30">
        <v>3.3940000000000001</v>
      </c>
      <c r="U30">
        <v>3.3929999999999998</v>
      </c>
      <c r="V30">
        <v>3.3980000000000001</v>
      </c>
      <c r="W30">
        <v>3.3889999999999998</v>
      </c>
      <c r="X30">
        <v>3.3980000000000001</v>
      </c>
      <c r="Y30">
        <v>3.395</v>
      </c>
      <c r="Z30">
        <v>3.3929999999999998</v>
      </c>
      <c r="AA30">
        <v>3.383</v>
      </c>
      <c r="AB30">
        <v>3.3860000000000001</v>
      </c>
      <c r="AC30">
        <v>3.3879999999999999</v>
      </c>
      <c r="AD30">
        <v>3.395</v>
      </c>
      <c r="AE30">
        <v>3.3879999999999999</v>
      </c>
      <c r="AF30">
        <v>3.3919999999999999</v>
      </c>
      <c r="AG30">
        <v>3.391</v>
      </c>
      <c r="AH30">
        <v>3.4049999999999998</v>
      </c>
      <c r="AI30">
        <v>3.4020000000000001</v>
      </c>
      <c r="AJ30">
        <v>3.4009999999999998</v>
      </c>
      <c r="AK30">
        <v>3.403</v>
      </c>
      <c r="AL30">
        <v>3.403</v>
      </c>
      <c r="AM30">
        <v>3.3969999999999998</v>
      </c>
      <c r="AN30">
        <v>3.403</v>
      </c>
      <c r="AO30">
        <v>3.3969999999999998</v>
      </c>
      <c r="AP30">
        <v>3.4009999999999998</v>
      </c>
      <c r="AQ30">
        <v>3.3980000000000001</v>
      </c>
      <c r="AR30">
        <v>3.399</v>
      </c>
      <c r="AS30">
        <v>3.3959999999999999</v>
      </c>
      <c r="AT30">
        <v>3.403</v>
      </c>
      <c r="AU30">
        <v>3.411</v>
      </c>
      <c r="AV30">
        <v>3.4060000000000001</v>
      </c>
      <c r="AW30">
        <v>3.403</v>
      </c>
      <c r="AX30">
        <v>46</v>
      </c>
      <c r="AY30">
        <v>162</v>
      </c>
      <c r="AZ30">
        <v>18</v>
      </c>
      <c r="BA30" t="b">
        <v>0</v>
      </c>
      <c r="BB30" t="b">
        <v>1</v>
      </c>
      <c r="BC30">
        <v>3.411</v>
      </c>
      <c r="BD30">
        <v>3.3849999999999998</v>
      </c>
    </row>
    <row r="31" spans="1:56" x14ac:dyDescent="0.25">
      <c r="A31" s="1">
        <v>45405.306967592594</v>
      </c>
      <c r="B31">
        <v>3.3980000000000001</v>
      </c>
      <c r="C31">
        <v>3.395</v>
      </c>
      <c r="D31">
        <v>3.395</v>
      </c>
      <c r="E31">
        <v>3.387</v>
      </c>
      <c r="F31">
        <v>3.3940000000000001</v>
      </c>
      <c r="G31">
        <v>3.3940000000000001</v>
      </c>
      <c r="H31">
        <v>3.3940000000000001</v>
      </c>
      <c r="I31">
        <v>3.3919999999999999</v>
      </c>
      <c r="J31">
        <v>3.4079999999999999</v>
      </c>
      <c r="K31">
        <v>3.4079999999999999</v>
      </c>
      <c r="L31">
        <v>3.41</v>
      </c>
      <c r="M31">
        <v>3.4089999999999998</v>
      </c>
      <c r="N31">
        <v>3.395</v>
      </c>
      <c r="O31">
        <v>3.3929999999999998</v>
      </c>
      <c r="P31">
        <v>3.4009999999999998</v>
      </c>
      <c r="Q31">
        <v>3.3940000000000001</v>
      </c>
      <c r="R31">
        <v>3.395</v>
      </c>
      <c r="S31">
        <v>3.395</v>
      </c>
      <c r="T31">
        <v>3.3959999999999999</v>
      </c>
      <c r="U31">
        <v>3.3919999999999999</v>
      </c>
      <c r="V31">
        <v>3.3980000000000001</v>
      </c>
      <c r="W31">
        <v>3.3929999999999998</v>
      </c>
      <c r="X31">
        <v>3.3980000000000001</v>
      </c>
      <c r="Y31">
        <v>3.3969999999999998</v>
      </c>
      <c r="Z31">
        <v>3.3919999999999999</v>
      </c>
      <c r="AA31">
        <v>3.387</v>
      </c>
      <c r="AB31">
        <v>3.391</v>
      </c>
      <c r="AC31">
        <v>3.391</v>
      </c>
      <c r="AD31">
        <v>3.3940000000000001</v>
      </c>
      <c r="AE31">
        <v>3.3889999999999998</v>
      </c>
      <c r="AF31">
        <v>3.3929999999999998</v>
      </c>
      <c r="AG31">
        <v>3.3919999999999999</v>
      </c>
      <c r="AH31">
        <v>3.4049999999999998</v>
      </c>
      <c r="AI31">
        <v>3.4020000000000001</v>
      </c>
      <c r="AJ31">
        <v>3.399</v>
      </c>
      <c r="AK31">
        <v>3.4020000000000001</v>
      </c>
      <c r="AL31">
        <v>3.403</v>
      </c>
      <c r="AM31">
        <v>3.3959999999999999</v>
      </c>
      <c r="AN31">
        <v>3.403</v>
      </c>
      <c r="AO31">
        <v>3.3959999999999999</v>
      </c>
      <c r="AP31">
        <v>3.4009999999999998</v>
      </c>
      <c r="AQ31">
        <v>3.3969999999999998</v>
      </c>
      <c r="AR31">
        <v>3.3959999999999999</v>
      </c>
      <c r="AS31">
        <v>3.399</v>
      </c>
      <c r="AT31">
        <v>3.4060000000000001</v>
      </c>
      <c r="AU31">
        <v>3.407</v>
      </c>
      <c r="AV31">
        <v>3.4089999999999998</v>
      </c>
      <c r="AW31">
        <v>3.403</v>
      </c>
      <c r="AX31">
        <v>47</v>
      </c>
      <c r="AY31">
        <v>162</v>
      </c>
      <c r="AZ31">
        <v>18</v>
      </c>
      <c r="BA31" t="b">
        <v>0</v>
      </c>
      <c r="BB31" t="b">
        <v>1</v>
      </c>
      <c r="BC31">
        <v>3.4119999999999999</v>
      </c>
      <c r="BD31">
        <v>3.3839999999999999</v>
      </c>
    </row>
    <row r="32" spans="1:56" x14ac:dyDescent="0.25">
      <c r="A32" s="1">
        <v>45405.307662037034</v>
      </c>
      <c r="B32">
        <v>3.3980000000000001</v>
      </c>
      <c r="C32">
        <v>3.395</v>
      </c>
      <c r="D32">
        <v>3.3959999999999999</v>
      </c>
      <c r="E32">
        <v>3.3879999999999999</v>
      </c>
      <c r="F32">
        <v>3.3929999999999998</v>
      </c>
      <c r="G32">
        <v>3.395</v>
      </c>
      <c r="H32">
        <v>3.3940000000000001</v>
      </c>
      <c r="I32">
        <v>3.395</v>
      </c>
      <c r="J32">
        <v>3.4089999999999998</v>
      </c>
      <c r="K32">
        <v>3.4079999999999999</v>
      </c>
      <c r="L32">
        <v>3.41</v>
      </c>
      <c r="M32">
        <v>3.407</v>
      </c>
      <c r="N32">
        <v>3.3980000000000001</v>
      </c>
      <c r="O32">
        <v>3.3919999999999999</v>
      </c>
      <c r="P32">
        <v>3.399</v>
      </c>
      <c r="Q32">
        <v>3.3929999999999998</v>
      </c>
      <c r="R32">
        <v>3.395</v>
      </c>
      <c r="S32">
        <v>3.3959999999999999</v>
      </c>
      <c r="T32">
        <v>3.3980000000000001</v>
      </c>
      <c r="U32">
        <v>3.3929999999999998</v>
      </c>
      <c r="V32">
        <v>3.399</v>
      </c>
      <c r="W32">
        <v>3.39</v>
      </c>
      <c r="X32">
        <v>3.4060000000000001</v>
      </c>
      <c r="Y32">
        <v>3.39</v>
      </c>
      <c r="Z32">
        <v>3.391</v>
      </c>
      <c r="AA32">
        <v>3.3849999999999998</v>
      </c>
      <c r="AB32">
        <v>3.3919999999999999</v>
      </c>
      <c r="AC32">
        <v>3.3889999999999998</v>
      </c>
      <c r="AD32">
        <v>3.395</v>
      </c>
      <c r="AE32">
        <v>3.3889999999999998</v>
      </c>
      <c r="AF32">
        <v>3.391</v>
      </c>
      <c r="AG32">
        <v>3.3929999999999998</v>
      </c>
      <c r="AH32">
        <v>3.4039999999999999</v>
      </c>
      <c r="AI32">
        <v>3.4039999999999999</v>
      </c>
      <c r="AJ32">
        <v>3.4020000000000001</v>
      </c>
      <c r="AK32">
        <v>3.403</v>
      </c>
      <c r="AL32">
        <v>3.4020000000000001</v>
      </c>
      <c r="AM32">
        <v>3.3980000000000001</v>
      </c>
      <c r="AN32">
        <v>3.4009999999999998</v>
      </c>
      <c r="AO32">
        <v>3.3969999999999998</v>
      </c>
      <c r="AP32">
        <v>3.4009999999999998</v>
      </c>
      <c r="AQ32">
        <v>3.399</v>
      </c>
      <c r="AR32">
        <v>3.3969999999999998</v>
      </c>
      <c r="AS32">
        <v>3.399</v>
      </c>
      <c r="AT32">
        <v>3.407</v>
      </c>
      <c r="AU32">
        <v>3.4089999999999998</v>
      </c>
      <c r="AV32">
        <v>3.4089999999999998</v>
      </c>
      <c r="AW32">
        <v>3.403</v>
      </c>
      <c r="AX32">
        <v>47</v>
      </c>
      <c r="AY32">
        <v>162</v>
      </c>
      <c r="AZ32">
        <v>18</v>
      </c>
      <c r="BA32" t="b">
        <v>0</v>
      </c>
      <c r="BB32" t="b">
        <v>1</v>
      </c>
      <c r="BC32">
        <v>3.4119999999999999</v>
      </c>
      <c r="BD32">
        <v>3.3839999999999999</v>
      </c>
    </row>
    <row r="33" spans="1:56" x14ac:dyDescent="0.25">
      <c r="A33" s="1">
        <v>45405.308356481481</v>
      </c>
      <c r="B33">
        <v>3.3980000000000001</v>
      </c>
      <c r="C33">
        <v>3.395</v>
      </c>
      <c r="D33">
        <v>3.3969999999999998</v>
      </c>
      <c r="E33">
        <v>3.3889999999999998</v>
      </c>
      <c r="F33">
        <v>3.3940000000000001</v>
      </c>
      <c r="G33">
        <v>3.3959999999999999</v>
      </c>
      <c r="H33">
        <v>3.3959999999999999</v>
      </c>
      <c r="I33">
        <v>3.395</v>
      </c>
      <c r="J33">
        <v>3.407</v>
      </c>
      <c r="K33">
        <v>3.407</v>
      </c>
      <c r="L33">
        <v>3.4089999999999998</v>
      </c>
      <c r="M33">
        <v>3.4089999999999998</v>
      </c>
      <c r="N33">
        <v>3.3959999999999999</v>
      </c>
      <c r="O33">
        <v>3.3919999999999999</v>
      </c>
      <c r="P33">
        <v>3.3969999999999998</v>
      </c>
      <c r="Q33">
        <v>3.3919999999999999</v>
      </c>
      <c r="R33">
        <v>3.395</v>
      </c>
      <c r="S33">
        <v>3.3959999999999999</v>
      </c>
      <c r="T33">
        <v>3.3959999999999999</v>
      </c>
      <c r="U33">
        <v>3.3929999999999998</v>
      </c>
      <c r="V33">
        <v>3.3940000000000001</v>
      </c>
      <c r="W33">
        <v>3.3959999999999999</v>
      </c>
      <c r="X33">
        <v>3.3940000000000001</v>
      </c>
      <c r="Y33">
        <v>3.3969999999999998</v>
      </c>
      <c r="Z33">
        <v>3.39</v>
      </c>
      <c r="AA33">
        <v>3.3849999999999998</v>
      </c>
      <c r="AB33">
        <v>3.391</v>
      </c>
      <c r="AC33">
        <v>3.39</v>
      </c>
      <c r="AD33">
        <v>3.3959999999999999</v>
      </c>
      <c r="AE33">
        <v>3.39</v>
      </c>
      <c r="AF33">
        <v>3.391</v>
      </c>
      <c r="AG33">
        <v>3.3929999999999998</v>
      </c>
      <c r="AH33">
        <v>3.4049999999999998</v>
      </c>
      <c r="AI33">
        <v>3.4039999999999999</v>
      </c>
      <c r="AJ33">
        <v>3.403</v>
      </c>
      <c r="AK33">
        <v>3.4039999999999999</v>
      </c>
      <c r="AL33">
        <v>3.403</v>
      </c>
      <c r="AM33">
        <v>3.399</v>
      </c>
      <c r="AN33">
        <v>3.403</v>
      </c>
      <c r="AO33">
        <v>3.3980000000000001</v>
      </c>
      <c r="AP33">
        <v>3.403</v>
      </c>
      <c r="AQ33">
        <v>3.403</v>
      </c>
      <c r="AR33">
        <v>3.4</v>
      </c>
      <c r="AS33">
        <v>3.3969999999999998</v>
      </c>
      <c r="AT33">
        <v>3.4079999999999999</v>
      </c>
      <c r="AU33">
        <v>3.4079999999999999</v>
      </c>
      <c r="AV33">
        <v>3.411</v>
      </c>
      <c r="AW33">
        <v>3.403</v>
      </c>
      <c r="AX33">
        <v>47</v>
      </c>
      <c r="AY33">
        <v>162</v>
      </c>
      <c r="AZ33">
        <v>18</v>
      </c>
      <c r="BA33" t="b">
        <v>0</v>
      </c>
      <c r="BB33" t="b">
        <v>1</v>
      </c>
      <c r="BC33">
        <v>3.4159999999999999</v>
      </c>
      <c r="BD33">
        <v>3.3839999999999999</v>
      </c>
    </row>
    <row r="34" spans="1:56" x14ac:dyDescent="0.25">
      <c r="A34" s="1">
        <v>45405.309050925927</v>
      </c>
      <c r="B34">
        <v>3.4</v>
      </c>
      <c r="C34">
        <v>3.3959999999999999</v>
      </c>
      <c r="D34">
        <v>3.3969999999999998</v>
      </c>
      <c r="E34">
        <v>3.3879999999999999</v>
      </c>
      <c r="F34">
        <v>3.395</v>
      </c>
      <c r="G34">
        <v>3.3959999999999999</v>
      </c>
      <c r="H34">
        <v>3.3959999999999999</v>
      </c>
      <c r="I34">
        <v>3.3959999999999999</v>
      </c>
      <c r="J34">
        <v>3.4140000000000001</v>
      </c>
      <c r="K34">
        <v>3.407</v>
      </c>
      <c r="L34">
        <v>3.4119999999999999</v>
      </c>
      <c r="M34">
        <v>3.407</v>
      </c>
      <c r="N34">
        <v>3.3959999999999999</v>
      </c>
      <c r="O34">
        <v>3.3929999999999998</v>
      </c>
      <c r="P34">
        <v>3.3980000000000001</v>
      </c>
      <c r="Q34">
        <v>3.3940000000000001</v>
      </c>
      <c r="R34">
        <v>3.4</v>
      </c>
      <c r="S34">
        <v>3.3980000000000001</v>
      </c>
      <c r="T34">
        <v>3.3969999999999998</v>
      </c>
      <c r="U34">
        <v>3.3929999999999998</v>
      </c>
      <c r="V34">
        <v>3.4009999999999998</v>
      </c>
      <c r="W34">
        <v>3.3929999999999998</v>
      </c>
      <c r="X34">
        <v>3.403</v>
      </c>
      <c r="Y34">
        <v>3.387</v>
      </c>
      <c r="Z34">
        <v>3.3929999999999998</v>
      </c>
      <c r="AA34">
        <v>3.3839999999999999</v>
      </c>
      <c r="AB34">
        <v>3.3940000000000001</v>
      </c>
      <c r="AC34">
        <v>3.3889999999999998</v>
      </c>
      <c r="AD34">
        <v>3.3959999999999999</v>
      </c>
      <c r="AE34">
        <v>3.3919999999999999</v>
      </c>
      <c r="AF34">
        <v>3.3929999999999998</v>
      </c>
      <c r="AG34">
        <v>3.3940000000000001</v>
      </c>
      <c r="AH34">
        <v>3.407</v>
      </c>
      <c r="AI34">
        <v>3.4049999999999998</v>
      </c>
      <c r="AJ34">
        <v>3.4039999999999999</v>
      </c>
      <c r="AK34">
        <v>3.4049999999999998</v>
      </c>
      <c r="AL34">
        <v>3.4049999999999998</v>
      </c>
      <c r="AM34">
        <v>3.3980000000000001</v>
      </c>
      <c r="AN34">
        <v>3.4039999999999999</v>
      </c>
      <c r="AO34">
        <v>3.3969999999999998</v>
      </c>
      <c r="AP34">
        <v>3.403</v>
      </c>
      <c r="AQ34">
        <v>3.399</v>
      </c>
      <c r="AR34">
        <v>3.399</v>
      </c>
      <c r="AS34">
        <v>3.399</v>
      </c>
      <c r="AT34">
        <v>3.407</v>
      </c>
      <c r="AU34">
        <v>3.4049999999999998</v>
      </c>
      <c r="AV34">
        <v>3.41</v>
      </c>
      <c r="AW34">
        <v>3.4020000000000001</v>
      </c>
      <c r="AX34">
        <v>48</v>
      </c>
      <c r="AY34">
        <v>162</v>
      </c>
      <c r="AZ34">
        <v>17</v>
      </c>
      <c r="BA34" t="b">
        <v>0</v>
      </c>
      <c r="BB34" t="b">
        <v>1</v>
      </c>
      <c r="BC34">
        <v>3.415</v>
      </c>
      <c r="BD34">
        <v>3.3839999999999999</v>
      </c>
    </row>
    <row r="35" spans="1:56" x14ac:dyDescent="0.25">
      <c r="A35" s="1">
        <v>45405.309745370374</v>
      </c>
      <c r="B35">
        <v>3.4060000000000001</v>
      </c>
      <c r="C35">
        <v>3.3889999999999998</v>
      </c>
      <c r="D35">
        <v>3.4039999999999999</v>
      </c>
      <c r="E35">
        <v>3.3839999999999999</v>
      </c>
      <c r="F35">
        <v>3.3969999999999998</v>
      </c>
      <c r="G35">
        <v>3.3940000000000001</v>
      </c>
      <c r="H35">
        <v>3.3980000000000001</v>
      </c>
      <c r="I35">
        <v>3.395</v>
      </c>
      <c r="J35">
        <v>3.41</v>
      </c>
      <c r="K35">
        <v>3.4079999999999999</v>
      </c>
      <c r="L35">
        <v>3.4119999999999999</v>
      </c>
      <c r="M35">
        <v>3.4079999999999999</v>
      </c>
      <c r="N35">
        <v>3.4009999999999998</v>
      </c>
      <c r="O35">
        <v>3.3929999999999998</v>
      </c>
      <c r="P35">
        <v>3.399</v>
      </c>
      <c r="Q35">
        <v>3.395</v>
      </c>
      <c r="R35">
        <v>3.395</v>
      </c>
      <c r="S35">
        <v>3.399</v>
      </c>
      <c r="T35">
        <v>3.3980000000000001</v>
      </c>
      <c r="U35">
        <v>3.395</v>
      </c>
      <c r="V35">
        <v>3.399</v>
      </c>
      <c r="W35">
        <v>3.3959999999999999</v>
      </c>
      <c r="X35">
        <v>3.4009999999999998</v>
      </c>
      <c r="Y35">
        <v>3.3980000000000001</v>
      </c>
      <c r="Z35">
        <v>3.391</v>
      </c>
      <c r="AA35">
        <v>3.3849999999999998</v>
      </c>
      <c r="AB35">
        <v>3.3929999999999998</v>
      </c>
      <c r="AC35">
        <v>3.391</v>
      </c>
      <c r="AD35">
        <v>3.3969999999999998</v>
      </c>
      <c r="AE35">
        <v>3.3919999999999999</v>
      </c>
      <c r="AF35">
        <v>3.3929999999999998</v>
      </c>
      <c r="AG35">
        <v>3.3959999999999999</v>
      </c>
      <c r="AH35">
        <v>3.4079999999999999</v>
      </c>
      <c r="AI35">
        <v>3.407</v>
      </c>
      <c r="AJ35">
        <v>3.4039999999999999</v>
      </c>
      <c r="AK35">
        <v>3.4049999999999998</v>
      </c>
      <c r="AL35">
        <v>3.403</v>
      </c>
      <c r="AM35">
        <v>3.4009999999999998</v>
      </c>
      <c r="AN35">
        <v>3.4039999999999999</v>
      </c>
      <c r="AO35">
        <v>3.3980000000000001</v>
      </c>
      <c r="AP35">
        <v>3.4009999999999998</v>
      </c>
      <c r="AQ35">
        <v>3.4</v>
      </c>
      <c r="AR35">
        <v>3.3959999999999999</v>
      </c>
      <c r="AS35">
        <v>3.3980000000000001</v>
      </c>
      <c r="AT35">
        <v>3.407</v>
      </c>
      <c r="AU35">
        <v>3.407</v>
      </c>
      <c r="AV35">
        <v>3.41</v>
      </c>
      <c r="AW35">
        <v>3.403</v>
      </c>
      <c r="AX35">
        <v>48</v>
      </c>
      <c r="AY35">
        <v>162</v>
      </c>
      <c r="AZ35">
        <v>18</v>
      </c>
      <c r="BA35" t="b">
        <v>0</v>
      </c>
      <c r="BB35" t="b">
        <v>1</v>
      </c>
      <c r="BC35">
        <v>3.411</v>
      </c>
      <c r="BD35">
        <v>3.3849999999999998</v>
      </c>
    </row>
    <row r="36" spans="1:56" x14ac:dyDescent="0.25">
      <c r="A36" s="1">
        <v>45405.310439814813</v>
      </c>
      <c r="B36">
        <v>3.3980000000000001</v>
      </c>
      <c r="C36">
        <v>3.3969999999999998</v>
      </c>
      <c r="D36">
        <v>3.3959999999999999</v>
      </c>
      <c r="E36">
        <v>3.3889999999999998</v>
      </c>
      <c r="F36">
        <v>3.3959999999999999</v>
      </c>
      <c r="G36">
        <v>3.3959999999999999</v>
      </c>
      <c r="H36">
        <v>3.399</v>
      </c>
      <c r="I36">
        <v>3.3959999999999999</v>
      </c>
      <c r="J36">
        <v>3.4119999999999999</v>
      </c>
      <c r="K36">
        <v>3.4089999999999998</v>
      </c>
      <c r="L36">
        <v>3.4129999999999998</v>
      </c>
      <c r="M36">
        <v>3.41</v>
      </c>
      <c r="N36">
        <v>3.4060000000000001</v>
      </c>
      <c r="O36">
        <v>3.3849999999999998</v>
      </c>
      <c r="P36">
        <v>3.4089999999999998</v>
      </c>
      <c r="Q36">
        <v>3.3849999999999998</v>
      </c>
      <c r="R36">
        <v>3.3959999999999999</v>
      </c>
      <c r="S36">
        <v>3.3980000000000001</v>
      </c>
      <c r="T36">
        <v>3.3980000000000001</v>
      </c>
      <c r="U36">
        <v>3.3929999999999998</v>
      </c>
      <c r="V36">
        <v>3.4009999999999998</v>
      </c>
      <c r="W36">
        <v>3.395</v>
      </c>
      <c r="X36">
        <v>3.4009999999999998</v>
      </c>
      <c r="Y36">
        <v>3.4</v>
      </c>
      <c r="Z36">
        <v>3.3940000000000001</v>
      </c>
      <c r="AA36">
        <v>3.3860000000000001</v>
      </c>
      <c r="AB36">
        <v>3.3940000000000001</v>
      </c>
      <c r="AC36">
        <v>3.39</v>
      </c>
      <c r="AD36">
        <v>3.3969999999999998</v>
      </c>
      <c r="AE36">
        <v>3.391</v>
      </c>
      <c r="AF36">
        <v>3.3929999999999998</v>
      </c>
      <c r="AG36">
        <v>3.3940000000000001</v>
      </c>
      <c r="AH36">
        <v>3.407</v>
      </c>
      <c r="AI36">
        <v>3.407</v>
      </c>
      <c r="AJ36">
        <v>3.4060000000000001</v>
      </c>
      <c r="AK36">
        <v>3.407</v>
      </c>
      <c r="AL36">
        <v>3.4049999999999998</v>
      </c>
      <c r="AM36">
        <v>3.4009999999999998</v>
      </c>
      <c r="AN36">
        <v>3.4060000000000001</v>
      </c>
      <c r="AO36">
        <v>3.4</v>
      </c>
      <c r="AP36">
        <v>3.4020000000000001</v>
      </c>
      <c r="AQ36">
        <v>3.4009999999999998</v>
      </c>
      <c r="AR36">
        <v>3.3980000000000001</v>
      </c>
      <c r="AS36">
        <v>3.399</v>
      </c>
      <c r="AT36">
        <v>3.407</v>
      </c>
      <c r="AU36">
        <v>3.4079999999999999</v>
      </c>
      <c r="AV36">
        <v>3.41</v>
      </c>
      <c r="AW36">
        <v>3.403</v>
      </c>
      <c r="AX36">
        <v>48</v>
      </c>
      <c r="AY36">
        <v>162</v>
      </c>
      <c r="AZ36">
        <v>17</v>
      </c>
      <c r="BA36" t="b">
        <v>0</v>
      </c>
      <c r="BB36" t="b">
        <v>1</v>
      </c>
      <c r="BC36">
        <v>3.4119999999999999</v>
      </c>
      <c r="BD36">
        <v>3.3860000000000001</v>
      </c>
    </row>
    <row r="37" spans="1:56" x14ac:dyDescent="0.25">
      <c r="A37" s="1">
        <v>45405.31113425926</v>
      </c>
      <c r="B37">
        <v>3.4</v>
      </c>
      <c r="C37">
        <v>3.399</v>
      </c>
      <c r="D37">
        <v>3.399</v>
      </c>
      <c r="E37">
        <v>3.39</v>
      </c>
      <c r="F37">
        <v>3.395</v>
      </c>
      <c r="G37">
        <v>3.3969999999999998</v>
      </c>
      <c r="H37">
        <v>3.3969999999999998</v>
      </c>
      <c r="I37">
        <v>3.3980000000000001</v>
      </c>
      <c r="J37">
        <v>3.41</v>
      </c>
      <c r="K37">
        <v>3.4089999999999998</v>
      </c>
      <c r="L37">
        <v>3.411</v>
      </c>
      <c r="M37">
        <v>3.4089999999999998</v>
      </c>
      <c r="N37">
        <v>3.399</v>
      </c>
      <c r="O37">
        <v>3.3940000000000001</v>
      </c>
      <c r="P37">
        <v>3.4</v>
      </c>
      <c r="Q37">
        <v>3.3940000000000001</v>
      </c>
      <c r="R37">
        <v>3.3959999999999999</v>
      </c>
      <c r="S37">
        <v>3.4009999999999998</v>
      </c>
      <c r="T37">
        <v>3.4</v>
      </c>
      <c r="U37">
        <v>3.3959999999999999</v>
      </c>
      <c r="V37">
        <v>3.3959999999999999</v>
      </c>
      <c r="W37">
        <v>3.395</v>
      </c>
      <c r="X37">
        <v>3.4020000000000001</v>
      </c>
      <c r="Y37">
        <v>3.4</v>
      </c>
      <c r="Z37">
        <v>3.3940000000000001</v>
      </c>
      <c r="AA37">
        <v>3.387</v>
      </c>
      <c r="AB37">
        <v>3.3929999999999998</v>
      </c>
      <c r="AC37">
        <v>3.39</v>
      </c>
      <c r="AD37">
        <v>3.3980000000000001</v>
      </c>
      <c r="AE37">
        <v>3.391</v>
      </c>
      <c r="AF37">
        <v>3.3919999999999999</v>
      </c>
      <c r="AG37">
        <v>3.3940000000000001</v>
      </c>
      <c r="AH37">
        <v>3.411</v>
      </c>
      <c r="AI37">
        <v>3.4079999999999999</v>
      </c>
      <c r="AJ37">
        <v>3.407</v>
      </c>
      <c r="AK37">
        <v>3.4089999999999998</v>
      </c>
      <c r="AL37">
        <v>3.4049999999999998</v>
      </c>
      <c r="AM37">
        <v>3.403</v>
      </c>
      <c r="AN37">
        <v>3.4049999999999998</v>
      </c>
      <c r="AO37">
        <v>3.4</v>
      </c>
      <c r="AP37">
        <v>3.403</v>
      </c>
      <c r="AQ37">
        <v>3.403</v>
      </c>
      <c r="AR37">
        <v>3.3980000000000001</v>
      </c>
      <c r="AS37">
        <v>3.4020000000000001</v>
      </c>
      <c r="AT37">
        <v>3.407</v>
      </c>
      <c r="AU37">
        <v>3.4079999999999999</v>
      </c>
      <c r="AV37">
        <v>3.4079999999999999</v>
      </c>
      <c r="AW37">
        <v>3.403</v>
      </c>
      <c r="AX37">
        <v>48</v>
      </c>
      <c r="AY37">
        <v>162</v>
      </c>
      <c r="AZ37">
        <v>17</v>
      </c>
      <c r="BA37" t="b">
        <v>0</v>
      </c>
      <c r="BB37" t="b">
        <v>1</v>
      </c>
      <c r="BC37">
        <v>3.4119999999999999</v>
      </c>
      <c r="BD37">
        <v>3.387</v>
      </c>
    </row>
    <row r="38" spans="1:56" x14ac:dyDescent="0.25">
      <c r="A38" s="1">
        <v>45405.311828703707</v>
      </c>
      <c r="B38">
        <v>3.4009999999999998</v>
      </c>
      <c r="C38">
        <v>3.399</v>
      </c>
      <c r="D38">
        <v>3.399</v>
      </c>
      <c r="E38">
        <v>3.39</v>
      </c>
      <c r="F38">
        <v>3.3969999999999998</v>
      </c>
      <c r="G38">
        <v>3.3969999999999998</v>
      </c>
      <c r="H38">
        <v>3.3969999999999998</v>
      </c>
      <c r="I38">
        <v>3.395</v>
      </c>
      <c r="J38">
        <v>3.411</v>
      </c>
      <c r="K38">
        <v>3.411</v>
      </c>
      <c r="L38">
        <v>3.411</v>
      </c>
      <c r="M38">
        <v>3.41</v>
      </c>
      <c r="N38">
        <v>3.3969999999999998</v>
      </c>
      <c r="O38">
        <v>3.3959999999999999</v>
      </c>
      <c r="P38">
        <v>3.4</v>
      </c>
      <c r="Q38">
        <v>3.3959999999999999</v>
      </c>
      <c r="R38">
        <v>3.3980000000000001</v>
      </c>
      <c r="S38">
        <v>3.3980000000000001</v>
      </c>
      <c r="T38">
        <v>3.4</v>
      </c>
      <c r="U38">
        <v>3.3940000000000001</v>
      </c>
      <c r="V38">
        <v>3.4009999999999998</v>
      </c>
      <c r="W38">
        <v>3.3969999999999998</v>
      </c>
      <c r="X38">
        <v>3.4039999999999999</v>
      </c>
      <c r="Y38">
        <v>3.4009999999999998</v>
      </c>
      <c r="Z38">
        <v>3.3940000000000001</v>
      </c>
      <c r="AA38">
        <v>3.3839999999999999</v>
      </c>
      <c r="AB38">
        <v>3.395</v>
      </c>
      <c r="AC38">
        <v>3.391</v>
      </c>
      <c r="AD38">
        <v>3.4039999999999999</v>
      </c>
      <c r="AE38">
        <v>3.3919999999999999</v>
      </c>
      <c r="AF38">
        <v>3.3959999999999999</v>
      </c>
      <c r="AG38">
        <v>3.3940000000000001</v>
      </c>
      <c r="AH38">
        <v>3.411</v>
      </c>
      <c r="AI38">
        <v>3.411</v>
      </c>
      <c r="AJ38">
        <v>3.4079999999999999</v>
      </c>
      <c r="AK38">
        <v>3.411</v>
      </c>
      <c r="AL38">
        <v>3.4060000000000001</v>
      </c>
      <c r="AM38">
        <v>3.4020000000000001</v>
      </c>
      <c r="AN38">
        <v>3.4060000000000001</v>
      </c>
      <c r="AO38">
        <v>3.399</v>
      </c>
      <c r="AP38">
        <v>3.411</v>
      </c>
      <c r="AQ38">
        <v>3.3919999999999999</v>
      </c>
      <c r="AR38">
        <v>3.4060000000000001</v>
      </c>
      <c r="AS38">
        <v>3.399</v>
      </c>
      <c r="AT38">
        <v>3.4079999999999999</v>
      </c>
      <c r="AU38">
        <v>3.4089999999999998</v>
      </c>
      <c r="AV38">
        <v>3.411</v>
      </c>
      <c r="AW38">
        <v>3.403</v>
      </c>
      <c r="AX38">
        <v>49</v>
      </c>
      <c r="AY38">
        <v>162</v>
      </c>
      <c r="AZ38">
        <v>17</v>
      </c>
      <c r="BA38" t="b">
        <v>0</v>
      </c>
      <c r="BB38" t="b">
        <v>1</v>
      </c>
      <c r="BC38">
        <v>3.411</v>
      </c>
      <c r="BD38">
        <v>3.3839999999999999</v>
      </c>
    </row>
    <row r="39" spans="1:56" x14ac:dyDescent="0.25">
      <c r="A39" s="1">
        <v>45405.312523148146</v>
      </c>
      <c r="B39">
        <v>3.4009999999999998</v>
      </c>
      <c r="C39">
        <v>3.4</v>
      </c>
      <c r="D39">
        <v>3.399</v>
      </c>
      <c r="E39">
        <v>3.3919999999999999</v>
      </c>
      <c r="F39">
        <v>3.3959999999999999</v>
      </c>
      <c r="G39">
        <v>3.399</v>
      </c>
      <c r="H39">
        <v>3.399</v>
      </c>
      <c r="I39">
        <v>3.399</v>
      </c>
      <c r="J39">
        <v>3.41</v>
      </c>
      <c r="K39">
        <v>3.4079999999999999</v>
      </c>
      <c r="L39">
        <v>3.4119999999999999</v>
      </c>
      <c r="M39">
        <v>3.4089999999999998</v>
      </c>
      <c r="N39">
        <v>3.399</v>
      </c>
      <c r="O39">
        <v>3.395</v>
      </c>
      <c r="P39">
        <v>3.3980000000000001</v>
      </c>
      <c r="Q39">
        <v>3.3959999999999999</v>
      </c>
      <c r="R39">
        <v>3.3969999999999998</v>
      </c>
      <c r="S39">
        <v>3.3969999999999998</v>
      </c>
      <c r="T39">
        <v>3.4</v>
      </c>
      <c r="U39">
        <v>3.395</v>
      </c>
      <c r="V39">
        <v>3.4009999999999998</v>
      </c>
      <c r="W39">
        <v>3.399</v>
      </c>
      <c r="X39">
        <v>3.4039999999999999</v>
      </c>
      <c r="Y39">
        <v>3.4020000000000001</v>
      </c>
      <c r="Z39">
        <v>3.3959999999999999</v>
      </c>
      <c r="AA39">
        <v>3.3860000000000001</v>
      </c>
      <c r="AB39">
        <v>3.3969999999999998</v>
      </c>
      <c r="AC39">
        <v>3.391</v>
      </c>
      <c r="AD39">
        <v>3.4</v>
      </c>
      <c r="AE39">
        <v>3.3919999999999999</v>
      </c>
      <c r="AF39">
        <v>3.3959999999999999</v>
      </c>
      <c r="AG39">
        <v>3.3969999999999998</v>
      </c>
      <c r="AH39">
        <v>3.4129999999999998</v>
      </c>
      <c r="AI39">
        <v>3.41</v>
      </c>
      <c r="AJ39">
        <v>3.41</v>
      </c>
      <c r="AK39">
        <v>3.411</v>
      </c>
      <c r="AL39">
        <v>3.4079999999999999</v>
      </c>
      <c r="AM39">
        <v>3.4020000000000001</v>
      </c>
      <c r="AN39">
        <v>3.407</v>
      </c>
      <c r="AO39">
        <v>3.4020000000000001</v>
      </c>
      <c r="AP39">
        <v>3.407</v>
      </c>
      <c r="AQ39">
        <v>3.4020000000000001</v>
      </c>
      <c r="AR39">
        <v>3.4009999999999998</v>
      </c>
      <c r="AS39">
        <v>3.4</v>
      </c>
      <c r="AT39">
        <v>3.407</v>
      </c>
      <c r="AU39">
        <v>3.4079999999999999</v>
      </c>
      <c r="AV39">
        <v>3.41</v>
      </c>
      <c r="AW39">
        <v>3.403</v>
      </c>
      <c r="AX39">
        <v>49</v>
      </c>
      <c r="AY39">
        <v>162</v>
      </c>
      <c r="AZ39">
        <v>17</v>
      </c>
      <c r="BA39" t="b">
        <v>0</v>
      </c>
      <c r="BB39" t="b">
        <v>1</v>
      </c>
      <c r="BC39">
        <v>3.4129999999999998</v>
      </c>
      <c r="BD39">
        <v>3.3860000000000001</v>
      </c>
    </row>
    <row r="40" spans="1:56" x14ac:dyDescent="0.25">
      <c r="A40" s="1">
        <v>45405.313217592593</v>
      </c>
      <c r="B40">
        <v>3.4</v>
      </c>
      <c r="C40">
        <v>3.4060000000000001</v>
      </c>
      <c r="D40">
        <v>3.3940000000000001</v>
      </c>
      <c r="E40">
        <v>3.3940000000000001</v>
      </c>
      <c r="F40">
        <v>3.3969999999999998</v>
      </c>
      <c r="G40">
        <v>3.3980000000000001</v>
      </c>
      <c r="H40">
        <v>3.3959999999999999</v>
      </c>
      <c r="I40">
        <v>3.4039999999999999</v>
      </c>
      <c r="J40">
        <v>3.411</v>
      </c>
      <c r="K40">
        <v>3.411</v>
      </c>
      <c r="L40">
        <v>3.4129999999999998</v>
      </c>
      <c r="M40">
        <v>3.41</v>
      </c>
      <c r="N40">
        <v>3.399</v>
      </c>
      <c r="O40">
        <v>3.3969999999999998</v>
      </c>
      <c r="P40">
        <v>3.4020000000000001</v>
      </c>
      <c r="Q40">
        <v>3.3980000000000001</v>
      </c>
      <c r="R40">
        <v>3.3980000000000001</v>
      </c>
      <c r="S40">
        <v>3.4020000000000001</v>
      </c>
      <c r="T40">
        <v>3.3980000000000001</v>
      </c>
      <c r="U40">
        <v>3.3980000000000001</v>
      </c>
      <c r="V40">
        <v>3.4009999999999998</v>
      </c>
      <c r="W40">
        <v>3.3860000000000001</v>
      </c>
      <c r="X40">
        <v>3.415</v>
      </c>
      <c r="Y40">
        <v>3.3889999999999998</v>
      </c>
      <c r="Z40">
        <v>3.395</v>
      </c>
      <c r="AA40">
        <v>3.3889999999999998</v>
      </c>
      <c r="AB40">
        <v>3.3959999999999999</v>
      </c>
      <c r="AC40">
        <v>3.3959999999999999</v>
      </c>
      <c r="AD40">
        <v>3.399</v>
      </c>
      <c r="AE40">
        <v>3.3940000000000001</v>
      </c>
      <c r="AF40">
        <v>3.395</v>
      </c>
      <c r="AG40">
        <v>3.3980000000000001</v>
      </c>
      <c r="AH40">
        <v>3.4140000000000001</v>
      </c>
      <c r="AI40">
        <v>3.4119999999999999</v>
      </c>
      <c r="AJ40">
        <v>3.4119999999999999</v>
      </c>
      <c r="AK40">
        <v>3.4129999999999998</v>
      </c>
      <c r="AL40">
        <v>3.4079999999999999</v>
      </c>
      <c r="AM40">
        <v>3.403</v>
      </c>
      <c r="AN40">
        <v>3.407</v>
      </c>
      <c r="AO40">
        <v>3.4009999999999998</v>
      </c>
      <c r="AP40">
        <v>3.4060000000000001</v>
      </c>
      <c r="AQ40">
        <v>3.4020000000000001</v>
      </c>
      <c r="AR40">
        <v>3.399</v>
      </c>
      <c r="AS40">
        <v>3.4</v>
      </c>
      <c r="AT40">
        <v>3.4089999999999998</v>
      </c>
      <c r="AU40">
        <v>3.4079999999999999</v>
      </c>
      <c r="AV40">
        <v>3.4119999999999999</v>
      </c>
      <c r="AW40">
        <v>3.4009999999999998</v>
      </c>
      <c r="AX40">
        <v>50</v>
      </c>
      <c r="AY40">
        <v>162</v>
      </c>
      <c r="AZ40">
        <v>17</v>
      </c>
      <c r="BA40" t="b">
        <v>0</v>
      </c>
      <c r="BB40" t="b">
        <v>1</v>
      </c>
      <c r="BC40">
        <v>3.4140000000000001</v>
      </c>
      <c r="BD40">
        <v>3.3889999999999998</v>
      </c>
    </row>
    <row r="41" spans="1:56" x14ac:dyDescent="0.25">
      <c r="A41" s="1">
        <v>45405.31391203704</v>
      </c>
      <c r="B41">
        <v>3.4009999999999998</v>
      </c>
      <c r="C41">
        <v>3.4009999999999998</v>
      </c>
      <c r="D41">
        <v>3.399</v>
      </c>
      <c r="E41">
        <v>3.391</v>
      </c>
      <c r="F41">
        <v>3.3980000000000001</v>
      </c>
      <c r="G41">
        <v>3.399</v>
      </c>
      <c r="H41">
        <v>3.399</v>
      </c>
      <c r="I41">
        <v>3.399</v>
      </c>
      <c r="J41">
        <v>3.4119999999999999</v>
      </c>
      <c r="K41">
        <v>3.4089999999999998</v>
      </c>
      <c r="L41">
        <v>3.4129999999999998</v>
      </c>
      <c r="M41">
        <v>3.41</v>
      </c>
      <c r="N41">
        <v>3.4</v>
      </c>
      <c r="O41">
        <v>3.395</v>
      </c>
      <c r="P41">
        <v>3.4039999999999999</v>
      </c>
      <c r="Q41">
        <v>3.399</v>
      </c>
      <c r="R41">
        <v>3.4</v>
      </c>
      <c r="S41">
        <v>3.4020000000000001</v>
      </c>
      <c r="T41">
        <v>3.4009999999999998</v>
      </c>
      <c r="U41">
        <v>3.399</v>
      </c>
      <c r="V41">
        <v>3.4020000000000001</v>
      </c>
      <c r="W41">
        <v>3.3980000000000001</v>
      </c>
      <c r="X41">
        <v>3.4049999999999998</v>
      </c>
      <c r="Y41">
        <v>3.4009999999999998</v>
      </c>
      <c r="Z41">
        <v>3.3969999999999998</v>
      </c>
      <c r="AA41">
        <v>3.3889999999999998</v>
      </c>
      <c r="AB41">
        <v>3.3959999999999999</v>
      </c>
      <c r="AC41">
        <v>3.3929999999999998</v>
      </c>
      <c r="AD41">
        <v>3.399</v>
      </c>
      <c r="AE41">
        <v>3.3959999999999999</v>
      </c>
      <c r="AF41">
        <v>3.395</v>
      </c>
      <c r="AG41">
        <v>3.399</v>
      </c>
      <c r="AH41">
        <v>3.4159999999999999</v>
      </c>
      <c r="AI41">
        <v>3.4119999999999999</v>
      </c>
      <c r="AJ41">
        <v>3.407</v>
      </c>
      <c r="AK41">
        <v>3.4140000000000001</v>
      </c>
      <c r="AL41">
        <v>3.4089999999999998</v>
      </c>
      <c r="AM41">
        <v>3.4009999999999998</v>
      </c>
      <c r="AN41">
        <v>3.411</v>
      </c>
      <c r="AO41">
        <v>3.4</v>
      </c>
      <c r="AP41">
        <v>3.4049999999999998</v>
      </c>
      <c r="AQ41">
        <v>3.4039999999999999</v>
      </c>
      <c r="AR41">
        <v>3.4</v>
      </c>
      <c r="AS41">
        <v>3.4039999999999999</v>
      </c>
      <c r="AT41">
        <v>3.4039999999999999</v>
      </c>
      <c r="AU41">
        <v>3.4129999999999998</v>
      </c>
      <c r="AV41">
        <v>3.4060000000000001</v>
      </c>
      <c r="AW41">
        <v>3.407</v>
      </c>
      <c r="AX41">
        <v>50</v>
      </c>
      <c r="AY41">
        <v>162</v>
      </c>
      <c r="AZ41">
        <v>17</v>
      </c>
      <c r="BA41" t="b">
        <v>0</v>
      </c>
      <c r="BB41" t="b">
        <v>1</v>
      </c>
      <c r="BC41">
        <v>3.4159999999999999</v>
      </c>
      <c r="BD41">
        <v>3.3889999999999998</v>
      </c>
    </row>
    <row r="42" spans="1:56" x14ac:dyDescent="0.25">
      <c r="A42" s="1">
        <v>45405.314606481479</v>
      </c>
      <c r="B42">
        <v>3.4009999999999998</v>
      </c>
      <c r="C42">
        <v>3.4020000000000001</v>
      </c>
      <c r="D42">
        <v>3.3980000000000001</v>
      </c>
      <c r="E42">
        <v>3.395</v>
      </c>
      <c r="F42">
        <v>3.3959999999999999</v>
      </c>
      <c r="G42">
        <v>3.399</v>
      </c>
      <c r="H42">
        <v>3.4</v>
      </c>
      <c r="I42">
        <v>3.4</v>
      </c>
      <c r="J42">
        <v>3.4129999999999998</v>
      </c>
      <c r="K42">
        <v>3.41</v>
      </c>
      <c r="L42">
        <v>3.4140000000000001</v>
      </c>
      <c r="M42">
        <v>3.4119999999999999</v>
      </c>
      <c r="N42">
        <v>3.4</v>
      </c>
      <c r="O42">
        <v>3.3969999999999998</v>
      </c>
      <c r="P42">
        <v>3.4009999999999998</v>
      </c>
      <c r="Q42">
        <v>3.4</v>
      </c>
      <c r="R42">
        <v>3.4020000000000001</v>
      </c>
      <c r="S42">
        <v>3.403</v>
      </c>
      <c r="T42">
        <v>3.403</v>
      </c>
      <c r="U42">
        <v>3.399</v>
      </c>
      <c r="V42">
        <v>3.403</v>
      </c>
      <c r="W42">
        <v>3.399</v>
      </c>
      <c r="X42">
        <v>3.407</v>
      </c>
      <c r="Y42">
        <v>3.4009999999999998</v>
      </c>
      <c r="Z42">
        <v>3.399</v>
      </c>
      <c r="AA42">
        <v>3.39</v>
      </c>
      <c r="AB42">
        <v>3.3929999999999998</v>
      </c>
      <c r="AC42">
        <v>3.3940000000000001</v>
      </c>
      <c r="AD42">
        <v>3.4009999999999998</v>
      </c>
      <c r="AE42">
        <v>3.3940000000000001</v>
      </c>
      <c r="AF42">
        <v>3.3940000000000001</v>
      </c>
      <c r="AG42">
        <v>3.399</v>
      </c>
      <c r="AH42">
        <v>3.4159999999999999</v>
      </c>
      <c r="AI42">
        <v>3.4140000000000001</v>
      </c>
      <c r="AJ42">
        <v>3.4140000000000001</v>
      </c>
      <c r="AK42">
        <v>3.4140000000000001</v>
      </c>
      <c r="AL42">
        <v>3.411</v>
      </c>
      <c r="AM42">
        <v>3.403</v>
      </c>
      <c r="AN42">
        <v>3.411</v>
      </c>
      <c r="AO42">
        <v>3.4039999999999999</v>
      </c>
      <c r="AP42">
        <v>3.41</v>
      </c>
      <c r="AQ42">
        <v>3.4060000000000001</v>
      </c>
      <c r="AR42">
        <v>3.403</v>
      </c>
      <c r="AS42">
        <v>3.399</v>
      </c>
      <c r="AT42">
        <v>3.407</v>
      </c>
      <c r="AU42">
        <v>3.4079999999999999</v>
      </c>
      <c r="AV42">
        <v>3.411</v>
      </c>
      <c r="AW42">
        <v>3.403</v>
      </c>
      <c r="AX42">
        <v>50</v>
      </c>
      <c r="AY42">
        <v>162</v>
      </c>
      <c r="AZ42">
        <v>17</v>
      </c>
      <c r="BA42" t="b">
        <v>0</v>
      </c>
      <c r="BB42" t="b">
        <v>1</v>
      </c>
      <c r="BC42">
        <v>3.4159999999999999</v>
      </c>
      <c r="BD42">
        <v>3.39</v>
      </c>
    </row>
    <row r="43" spans="1:56" x14ac:dyDescent="0.25">
      <c r="A43" s="1">
        <v>45405.315300925926</v>
      </c>
      <c r="B43">
        <v>3.4020000000000001</v>
      </c>
      <c r="C43">
        <v>3.4</v>
      </c>
      <c r="D43">
        <v>3.4009999999999998</v>
      </c>
      <c r="E43">
        <v>3.3959999999999999</v>
      </c>
      <c r="F43">
        <v>3.4</v>
      </c>
      <c r="G43">
        <v>3.399</v>
      </c>
      <c r="H43">
        <v>3.3969999999999998</v>
      </c>
      <c r="I43">
        <v>3.403</v>
      </c>
      <c r="J43">
        <v>3.4129999999999998</v>
      </c>
      <c r="K43">
        <v>3.41</v>
      </c>
      <c r="L43">
        <v>3.4129999999999998</v>
      </c>
      <c r="M43">
        <v>3.411</v>
      </c>
      <c r="N43">
        <v>3.403</v>
      </c>
      <c r="O43">
        <v>3.3980000000000001</v>
      </c>
      <c r="P43">
        <v>3.4049999999999998</v>
      </c>
      <c r="Q43">
        <v>3.4</v>
      </c>
      <c r="R43">
        <v>3.403</v>
      </c>
      <c r="S43">
        <v>3.4039999999999999</v>
      </c>
      <c r="T43">
        <v>3.4020000000000001</v>
      </c>
      <c r="U43">
        <v>3.399</v>
      </c>
      <c r="V43">
        <v>3.4020000000000001</v>
      </c>
      <c r="W43">
        <v>3.399</v>
      </c>
      <c r="X43">
        <v>3.4079999999999999</v>
      </c>
      <c r="Y43">
        <v>3.403</v>
      </c>
      <c r="Z43">
        <v>3.3980000000000001</v>
      </c>
      <c r="AA43">
        <v>3.39</v>
      </c>
      <c r="AB43">
        <v>3.3980000000000001</v>
      </c>
      <c r="AC43">
        <v>3.3969999999999998</v>
      </c>
      <c r="AD43">
        <v>3.4009999999999998</v>
      </c>
      <c r="AE43">
        <v>3.3940000000000001</v>
      </c>
      <c r="AF43">
        <v>3.3959999999999999</v>
      </c>
      <c r="AG43">
        <v>3.4</v>
      </c>
      <c r="AH43">
        <v>3.4169999999999998</v>
      </c>
      <c r="AI43">
        <v>3.4159999999999999</v>
      </c>
      <c r="AJ43">
        <v>3.415</v>
      </c>
      <c r="AK43">
        <v>3.4169999999999998</v>
      </c>
      <c r="AL43">
        <v>3.4140000000000001</v>
      </c>
      <c r="AM43">
        <v>3.4039999999999999</v>
      </c>
      <c r="AN43">
        <v>3.4119999999999999</v>
      </c>
      <c r="AO43">
        <v>3.4020000000000001</v>
      </c>
      <c r="AP43">
        <v>3.4079999999999999</v>
      </c>
      <c r="AQ43">
        <v>3.407</v>
      </c>
      <c r="AR43">
        <v>3.4039999999999999</v>
      </c>
      <c r="AS43">
        <v>3.4060000000000001</v>
      </c>
      <c r="AT43">
        <v>3.4049999999999998</v>
      </c>
      <c r="AU43">
        <v>3.4089999999999998</v>
      </c>
      <c r="AV43">
        <v>3.4129999999999998</v>
      </c>
      <c r="AW43">
        <v>3.403</v>
      </c>
      <c r="AX43">
        <v>50</v>
      </c>
      <c r="AY43">
        <v>162</v>
      </c>
      <c r="AZ43">
        <v>17</v>
      </c>
      <c r="BA43" t="b">
        <v>0</v>
      </c>
      <c r="BB43" t="b">
        <v>1</v>
      </c>
      <c r="BC43">
        <v>3.4180000000000001</v>
      </c>
      <c r="BD43">
        <v>3.39</v>
      </c>
    </row>
    <row r="44" spans="1:56" x14ac:dyDescent="0.25">
      <c r="A44" s="1">
        <v>45405.316006944442</v>
      </c>
      <c r="B44">
        <v>3.4049999999999998</v>
      </c>
      <c r="C44">
        <v>3.4020000000000001</v>
      </c>
      <c r="D44">
        <v>3.403</v>
      </c>
      <c r="E44">
        <v>3.3980000000000001</v>
      </c>
      <c r="F44">
        <v>3.399</v>
      </c>
      <c r="G44">
        <v>3.399</v>
      </c>
      <c r="H44">
        <v>3.4039999999999999</v>
      </c>
      <c r="I44">
        <v>3.4020000000000001</v>
      </c>
      <c r="J44">
        <v>3.4119999999999999</v>
      </c>
      <c r="K44">
        <v>3.4140000000000001</v>
      </c>
      <c r="L44">
        <v>3.4140000000000001</v>
      </c>
      <c r="M44">
        <v>3.4129999999999998</v>
      </c>
      <c r="N44">
        <v>3.403</v>
      </c>
      <c r="O44">
        <v>3.4009999999999998</v>
      </c>
      <c r="P44">
        <v>3.4060000000000001</v>
      </c>
      <c r="Q44">
        <v>3.399</v>
      </c>
      <c r="R44">
        <v>3.4020000000000001</v>
      </c>
      <c r="S44">
        <v>3.403</v>
      </c>
      <c r="T44">
        <v>3.4039999999999999</v>
      </c>
      <c r="U44">
        <v>3.4</v>
      </c>
      <c r="V44">
        <v>3.4079999999999999</v>
      </c>
      <c r="W44">
        <v>3.399</v>
      </c>
      <c r="X44">
        <v>3.4119999999999999</v>
      </c>
      <c r="Y44">
        <v>3.4049999999999998</v>
      </c>
      <c r="Z44">
        <v>3.4</v>
      </c>
      <c r="AA44">
        <v>3.39</v>
      </c>
      <c r="AB44">
        <v>3.3969999999999998</v>
      </c>
      <c r="AC44">
        <v>3.3959999999999999</v>
      </c>
      <c r="AD44">
        <v>3.3969999999999998</v>
      </c>
      <c r="AE44">
        <v>3.3969999999999998</v>
      </c>
      <c r="AF44">
        <v>3.3969999999999998</v>
      </c>
      <c r="AG44">
        <v>3.399</v>
      </c>
      <c r="AH44">
        <v>3.4180000000000001</v>
      </c>
      <c r="AI44">
        <v>3.4180000000000001</v>
      </c>
      <c r="AJ44">
        <v>3.4159999999999999</v>
      </c>
      <c r="AK44">
        <v>3.42</v>
      </c>
      <c r="AL44">
        <v>3.4129999999999998</v>
      </c>
      <c r="AM44">
        <v>3.4060000000000001</v>
      </c>
      <c r="AN44">
        <v>3.4129999999999998</v>
      </c>
      <c r="AO44">
        <v>3.4039999999999999</v>
      </c>
      <c r="AP44">
        <v>3.411</v>
      </c>
      <c r="AQ44">
        <v>3.4060000000000001</v>
      </c>
      <c r="AR44">
        <v>3.4060000000000001</v>
      </c>
      <c r="AS44">
        <v>3.4049999999999998</v>
      </c>
      <c r="AT44">
        <v>3.407</v>
      </c>
      <c r="AU44">
        <v>3.41</v>
      </c>
      <c r="AV44">
        <v>3.4119999999999999</v>
      </c>
      <c r="AW44">
        <v>3.4049999999999998</v>
      </c>
      <c r="AX44">
        <v>51</v>
      </c>
      <c r="AY44">
        <v>162</v>
      </c>
      <c r="AZ44">
        <v>17</v>
      </c>
      <c r="BA44" t="b">
        <v>0</v>
      </c>
      <c r="BB44" t="b">
        <v>1</v>
      </c>
      <c r="BC44">
        <v>3.42</v>
      </c>
      <c r="BD44">
        <v>3.39</v>
      </c>
    </row>
    <row r="45" spans="1:56" x14ac:dyDescent="0.25">
      <c r="A45" s="1">
        <v>45405.316701388889</v>
      </c>
      <c r="B45">
        <v>3.4049999999999998</v>
      </c>
      <c r="C45">
        <v>3.403</v>
      </c>
      <c r="D45">
        <v>3.4020000000000001</v>
      </c>
      <c r="E45">
        <v>3.3940000000000001</v>
      </c>
      <c r="F45">
        <v>3.399</v>
      </c>
      <c r="G45">
        <v>3.4020000000000001</v>
      </c>
      <c r="H45">
        <v>3.403</v>
      </c>
      <c r="I45">
        <v>3.4049999999999998</v>
      </c>
      <c r="J45">
        <v>3.4140000000000001</v>
      </c>
      <c r="K45">
        <v>3.4119999999999999</v>
      </c>
      <c r="L45">
        <v>3.415</v>
      </c>
      <c r="M45">
        <v>3.4119999999999999</v>
      </c>
      <c r="N45">
        <v>3.4020000000000001</v>
      </c>
      <c r="O45">
        <v>3.4009999999999998</v>
      </c>
      <c r="P45">
        <v>3.4049999999999998</v>
      </c>
      <c r="Q45">
        <v>3.4020000000000001</v>
      </c>
      <c r="R45">
        <v>3.4039999999999999</v>
      </c>
      <c r="S45">
        <v>3.411</v>
      </c>
      <c r="T45">
        <v>3.4060000000000001</v>
      </c>
      <c r="U45">
        <v>3.4009999999999998</v>
      </c>
      <c r="V45">
        <v>3.41</v>
      </c>
      <c r="W45">
        <v>3.4009999999999998</v>
      </c>
      <c r="X45">
        <v>3.4119999999999999</v>
      </c>
      <c r="Y45">
        <v>3.4060000000000001</v>
      </c>
      <c r="Z45">
        <v>3.4</v>
      </c>
      <c r="AA45">
        <v>3.3929999999999998</v>
      </c>
      <c r="AB45">
        <v>3.4</v>
      </c>
      <c r="AC45">
        <v>3.3959999999999999</v>
      </c>
      <c r="AD45">
        <v>3.4020000000000001</v>
      </c>
      <c r="AE45">
        <v>3.3980000000000001</v>
      </c>
      <c r="AF45">
        <v>3.3980000000000001</v>
      </c>
      <c r="AG45">
        <v>3.4</v>
      </c>
      <c r="AH45">
        <v>3.4209999999999998</v>
      </c>
      <c r="AI45">
        <v>3.419</v>
      </c>
      <c r="AJ45">
        <v>3.4180000000000001</v>
      </c>
      <c r="AK45">
        <v>3.42</v>
      </c>
      <c r="AL45">
        <v>3.4140000000000001</v>
      </c>
      <c r="AM45">
        <v>3.4079999999999999</v>
      </c>
      <c r="AN45">
        <v>3.4129999999999998</v>
      </c>
      <c r="AO45">
        <v>3.407</v>
      </c>
      <c r="AP45">
        <v>3.4140000000000001</v>
      </c>
      <c r="AQ45">
        <v>3.411</v>
      </c>
      <c r="AR45">
        <v>3.4049999999999998</v>
      </c>
      <c r="AS45">
        <v>3.407</v>
      </c>
      <c r="AT45">
        <v>3.4119999999999999</v>
      </c>
      <c r="AU45">
        <v>3.4049999999999998</v>
      </c>
      <c r="AV45">
        <v>3.4159999999999999</v>
      </c>
      <c r="AW45">
        <v>3.4009999999999998</v>
      </c>
      <c r="AX45">
        <v>51</v>
      </c>
      <c r="AY45">
        <v>162</v>
      </c>
      <c r="AZ45">
        <v>17</v>
      </c>
      <c r="BA45" t="b">
        <v>0</v>
      </c>
      <c r="BB45" t="b">
        <v>1</v>
      </c>
      <c r="BC45">
        <v>3.4220000000000002</v>
      </c>
      <c r="BD45">
        <v>3.3940000000000001</v>
      </c>
    </row>
    <row r="46" spans="1:56" x14ac:dyDescent="0.25">
      <c r="A46" s="1">
        <v>45405.317395833335</v>
      </c>
      <c r="B46">
        <v>3.4049999999999998</v>
      </c>
      <c r="C46">
        <v>3.4039999999999999</v>
      </c>
      <c r="D46">
        <v>3.4020000000000001</v>
      </c>
      <c r="E46">
        <v>3.395</v>
      </c>
      <c r="F46">
        <v>3.403</v>
      </c>
      <c r="G46">
        <v>3.4009999999999998</v>
      </c>
      <c r="H46">
        <v>3.4049999999999998</v>
      </c>
      <c r="I46">
        <v>3.4039999999999999</v>
      </c>
      <c r="J46">
        <v>3.4129999999999998</v>
      </c>
      <c r="K46">
        <v>3.4129999999999998</v>
      </c>
      <c r="L46">
        <v>3.4140000000000001</v>
      </c>
      <c r="M46">
        <v>3.4119999999999999</v>
      </c>
      <c r="N46">
        <v>3.4129999999999998</v>
      </c>
      <c r="O46">
        <v>3.4009999999999998</v>
      </c>
      <c r="P46">
        <v>3.4079999999999999</v>
      </c>
      <c r="Q46">
        <v>3.4020000000000001</v>
      </c>
      <c r="R46">
        <v>3.4049999999999998</v>
      </c>
      <c r="S46">
        <v>3.407</v>
      </c>
      <c r="T46">
        <v>3.4060000000000001</v>
      </c>
      <c r="U46">
        <v>3.403</v>
      </c>
      <c r="V46">
        <v>3.4089999999999998</v>
      </c>
      <c r="W46">
        <v>3.4009999999999998</v>
      </c>
      <c r="X46">
        <v>3.415</v>
      </c>
      <c r="Y46">
        <v>3.4079999999999999</v>
      </c>
      <c r="Z46">
        <v>3.4009999999999998</v>
      </c>
      <c r="AA46">
        <v>3.3940000000000001</v>
      </c>
      <c r="AB46">
        <v>3.4</v>
      </c>
      <c r="AC46">
        <v>3.399</v>
      </c>
      <c r="AD46">
        <v>3.403</v>
      </c>
      <c r="AE46">
        <v>3.4</v>
      </c>
      <c r="AF46">
        <v>3.3969999999999998</v>
      </c>
      <c r="AG46">
        <v>3.403</v>
      </c>
      <c r="AH46">
        <v>3.4220000000000002</v>
      </c>
      <c r="AI46">
        <v>3.42</v>
      </c>
      <c r="AJ46">
        <v>3.42</v>
      </c>
      <c r="AK46">
        <v>3.4220000000000002</v>
      </c>
      <c r="AL46">
        <v>3.4159999999999999</v>
      </c>
      <c r="AM46">
        <v>3.4079999999999999</v>
      </c>
      <c r="AN46">
        <v>3.4180000000000001</v>
      </c>
      <c r="AO46">
        <v>3.407</v>
      </c>
      <c r="AP46">
        <v>3.411</v>
      </c>
      <c r="AQ46">
        <v>3.4089999999999998</v>
      </c>
      <c r="AR46">
        <v>3.407</v>
      </c>
      <c r="AS46">
        <v>3.407</v>
      </c>
      <c r="AT46">
        <v>3.41</v>
      </c>
      <c r="AU46">
        <v>3.411</v>
      </c>
      <c r="AV46">
        <v>3.4129999999999998</v>
      </c>
      <c r="AW46">
        <v>3.4049999999999998</v>
      </c>
      <c r="AX46">
        <v>51</v>
      </c>
      <c r="AY46">
        <v>162</v>
      </c>
      <c r="AZ46">
        <v>17</v>
      </c>
      <c r="BA46" t="b">
        <v>0</v>
      </c>
      <c r="BB46" t="b">
        <v>1</v>
      </c>
      <c r="BC46">
        <v>3.4220000000000002</v>
      </c>
      <c r="BD46">
        <v>3.3860000000000001</v>
      </c>
    </row>
    <row r="47" spans="1:56" x14ac:dyDescent="0.25">
      <c r="A47" s="1">
        <v>45405.318090277775</v>
      </c>
      <c r="B47">
        <v>3.41</v>
      </c>
      <c r="C47">
        <v>3.403</v>
      </c>
      <c r="D47">
        <v>3.4039999999999999</v>
      </c>
      <c r="E47">
        <v>3.3980000000000001</v>
      </c>
      <c r="F47">
        <v>3.4020000000000001</v>
      </c>
      <c r="G47">
        <v>3.4020000000000001</v>
      </c>
      <c r="H47">
        <v>3.4049999999999998</v>
      </c>
      <c r="I47">
        <v>3.4039999999999999</v>
      </c>
      <c r="J47">
        <v>3.4140000000000001</v>
      </c>
      <c r="K47">
        <v>3.4129999999999998</v>
      </c>
      <c r="L47">
        <v>3.415</v>
      </c>
      <c r="M47">
        <v>3.4119999999999999</v>
      </c>
      <c r="N47">
        <v>3.4079999999999999</v>
      </c>
      <c r="O47">
        <v>3.4009999999999998</v>
      </c>
      <c r="P47">
        <v>3.41</v>
      </c>
      <c r="Q47">
        <v>3.4039999999999999</v>
      </c>
      <c r="R47">
        <v>3.4039999999999999</v>
      </c>
      <c r="S47">
        <v>3.407</v>
      </c>
      <c r="T47">
        <v>3.4079999999999999</v>
      </c>
      <c r="U47">
        <v>3.403</v>
      </c>
      <c r="V47">
        <v>3.411</v>
      </c>
      <c r="W47">
        <v>3.403</v>
      </c>
      <c r="X47">
        <v>3.4159999999999999</v>
      </c>
      <c r="Y47">
        <v>3.41</v>
      </c>
      <c r="Z47">
        <v>3.4</v>
      </c>
      <c r="AA47">
        <v>3.3940000000000001</v>
      </c>
      <c r="AB47">
        <v>3.4</v>
      </c>
      <c r="AC47">
        <v>3.3969999999999998</v>
      </c>
      <c r="AD47">
        <v>3.4039999999999999</v>
      </c>
      <c r="AE47">
        <v>3.3969999999999998</v>
      </c>
      <c r="AF47">
        <v>3.4</v>
      </c>
      <c r="AG47">
        <v>3.4</v>
      </c>
      <c r="AH47">
        <v>3.4239999999999999</v>
      </c>
      <c r="AI47">
        <v>3.4220000000000002</v>
      </c>
      <c r="AJ47">
        <v>3.4220000000000002</v>
      </c>
      <c r="AK47">
        <v>3.423</v>
      </c>
      <c r="AL47">
        <v>3.415</v>
      </c>
      <c r="AM47">
        <v>3.4079999999999999</v>
      </c>
      <c r="AN47">
        <v>3.4180000000000001</v>
      </c>
      <c r="AO47">
        <v>3.4079999999999999</v>
      </c>
      <c r="AP47">
        <v>3.415</v>
      </c>
      <c r="AQ47">
        <v>3.41</v>
      </c>
      <c r="AR47">
        <v>3.41</v>
      </c>
      <c r="AS47">
        <v>3.407</v>
      </c>
      <c r="AT47">
        <v>3.4089999999999998</v>
      </c>
      <c r="AU47">
        <v>3.41</v>
      </c>
      <c r="AV47">
        <v>3.4129999999999998</v>
      </c>
      <c r="AW47">
        <v>3.4049999999999998</v>
      </c>
      <c r="AX47">
        <v>51</v>
      </c>
      <c r="AY47">
        <v>162</v>
      </c>
      <c r="AZ47">
        <v>17</v>
      </c>
      <c r="BA47" t="b">
        <v>0</v>
      </c>
      <c r="BB47" t="b">
        <v>1</v>
      </c>
      <c r="BC47">
        <v>3.431</v>
      </c>
      <c r="BD47">
        <v>3.395</v>
      </c>
    </row>
    <row r="48" spans="1:56" x14ac:dyDescent="0.25">
      <c r="A48" s="1">
        <v>45405.318784722222</v>
      </c>
      <c r="B48">
        <v>3.4079999999999999</v>
      </c>
      <c r="C48">
        <v>3.4049999999999998</v>
      </c>
      <c r="D48">
        <v>3.4039999999999999</v>
      </c>
      <c r="E48">
        <v>3.3959999999999999</v>
      </c>
      <c r="F48">
        <v>3.4020000000000001</v>
      </c>
      <c r="G48">
        <v>3.4060000000000001</v>
      </c>
      <c r="H48">
        <v>3.4060000000000001</v>
      </c>
      <c r="I48">
        <v>3.4049999999999998</v>
      </c>
      <c r="J48">
        <v>3.419</v>
      </c>
      <c r="K48">
        <v>3.4079999999999999</v>
      </c>
      <c r="L48">
        <v>3.4209999999999998</v>
      </c>
      <c r="M48">
        <v>3.411</v>
      </c>
      <c r="N48">
        <v>3.4089999999999998</v>
      </c>
      <c r="O48">
        <v>3.4</v>
      </c>
      <c r="P48">
        <v>3.4119999999999999</v>
      </c>
      <c r="Q48">
        <v>3.4049999999999998</v>
      </c>
      <c r="R48">
        <v>3.4060000000000001</v>
      </c>
      <c r="S48">
        <v>3.4129999999999998</v>
      </c>
      <c r="T48">
        <v>3.4089999999999998</v>
      </c>
      <c r="U48">
        <v>3.407</v>
      </c>
      <c r="V48">
        <v>3.4140000000000001</v>
      </c>
      <c r="W48">
        <v>3.4049999999999998</v>
      </c>
      <c r="X48">
        <v>3.4180000000000001</v>
      </c>
      <c r="Y48">
        <v>3.411</v>
      </c>
      <c r="Z48">
        <v>3.403</v>
      </c>
      <c r="AA48">
        <v>3.3959999999999999</v>
      </c>
      <c r="AB48">
        <v>3.4020000000000001</v>
      </c>
      <c r="AC48">
        <v>3.3980000000000001</v>
      </c>
      <c r="AD48">
        <v>3.4039999999999999</v>
      </c>
      <c r="AE48">
        <v>3.4020000000000001</v>
      </c>
      <c r="AF48">
        <v>3.399</v>
      </c>
      <c r="AG48">
        <v>3.4039999999999999</v>
      </c>
      <c r="AH48">
        <v>3.427</v>
      </c>
      <c r="AI48">
        <v>3.423</v>
      </c>
      <c r="AJ48">
        <v>3.4260000000000002</v>
      </c>
      <c r="AK48">
        <v>3.427</v>
      </c>
      <c r="AL48">
        <v>3.419</v>
      </c>
      <c r="AM48">
        <v>3.4119999999999999</v>
      </c>
      <c r="AN48">
        <v>3.42</v>
      </c>
      <c r="AO48">
        <v>3.41</v>
      </c>
      <c r="AP48">
        <v>3.4129999999999998</v>
      </c>
      <c r="AQ48">
        <v>3.411</v>
      </c>
      <c r="AR48">
        <v>3.41</v>
      </c>
      <c r="AS48">
        <v>3.4089999999999998</v>
      </c>
      <c r="AT48">
        <v>3.411</v>
      </c>
      <c r="AU48">
        <v>3.41</v>
      </c>
      <c r="AV48">
        <v>3.4140000000000001</v>
      </c>
      <c r="AW48">
        <v>3.4049999999999998</v>
      </c>
      <c r="AX48">
        <v>52</v>
      </c>
      <c r="AY48">
        <v>162</v>
      </c>
      <c r="AZ48">
        <v>17</v>
      </c>
      <c r="BA48" t="b">
        <v>0</v>
      </c>
      <c r="BB48" t="b">
        <v>1</v>
      </c>
      <c r="BC48">
        <v>3.427</v>
      </c>
      <c r="BD48">
        <v>3.391</v>
      </c>
    </row>
    <row r="49" spans="1:56" x14ac:dyDescent="0.25">
      <c r="A49" s="1">
        <v>45405.319479166668</v>
      </c>
      <c r="B49">
        <v>3.407</v>
      </c>
      <c r="C49">
        <v>3.411</v>
      </c>
      <c r="D49">
        <v>3.4039999999999999</v>
      </c>
      <c r="E49">
        <v>3.3969999999999998</v>
      </c>
      <c r="F49">
        <v>3.4039999999999999</v>
      </c>
      <c r="G49">
        <v>3.407</v>
      </c>
      <c r="H49">
        <v>3.4079999999999999</v>
      </c>
      <c r="I49">
        <v>3.4089999999999998</v>
      </c>
      <c r="J49">
        <v>3.415</v>
      </c>
      <c r="K49">
        <v>3.4140000000000001</v>
      </c>
      <c r="L49">
        <v>3.4169999999999998</v>
      </c>
      <c r="M49">
        <v>3.4119999999999999</v>
      </c>
      <c r="N49">
        <v>3.407</v>
      </c>
      <c r="O49">
        <v>3.4039999999999999</v>
      </c>
      <c r="P49">
        <v>3.4119999999999999</v>
      </c>
      <c r="Q49">
        <v>3.407</v>
      </c>
      <c r="R49">
        <v>3.41</v>
      </c>
      <c r="S49">
        <v>3.4119999999999999</v>
      </c>
      <c r="T49">
        <v>3.4129999999999998</v>
      </c>
      <c r="U49">
        <v>3.4140000000000001</v>
      </c>
      <c r="V49">
        <v>3.4159999999999999</v>
      </c>
      <c r="W49">
        <v>3.4060000000000001</v>
      </c>
      <c r="X49">
        <v>3.4220000000000002</v>
      </c>
      <c r="Y49">
        <v>3.4129999999999998</v>
      </c>
      <c r="Z49">
        <v>3.403</v>
      </c>
      <c r="AA49">
        <v>3.3969999999999998</v>
      </c>
      <c r="AB49">
        <v>3.4009999999999998</v>
      </c>
      <c r="AC49">
        <v>3.399</v>
      </c>
      <c r="AD49">
        <v>3.407</v>
      </c>
      <c r="AE49">
        <v>3.4020000000000001</v>
      </c>
      <c r="AF49">
        <v>3.4009999999999998</v>
      </c>
      <c r="AG49">
        <v>3.4039999999999999</v>
      </c>
      <c r="AH49">
        <v>3.4279999999999999</v>
      </c>
      <c r="AI49">
        <v>3.427</v>
      </c>
      <c r="AJ49">
        <v>3.4249999999999998</v>
      </c>
      <c r="AK49">
        <v>3.431</v>
      </c>
      <c r="AL49">
        <v>3.42</v>
      </c>
      <c r="AM49">
        <v>3.4119999999999999</v>
      </c>
      <c r="AN49">
        <v>3.419</v>
      </c>
      <c r="AO49">
        <v>3.41</v>
      </c>
      <c r="AP49">
        <v>3.4169999999999998</v>
      </c>
      <c r="AQ49">
        <v>3.4140000000000001</v>
      </c>
      <c r="AR49">
        <v>3.4119999999999999</v>
      </c>
      <c r="AS49">
        <v>3.41</v>
      </c>
      <c r="AT49">
        <v>3.411</v>
      </c>
      <c r="AU49">
        <v>3.41</v>
      </c>
      <c r="AV49">
        <v>3.415</v>
      </c>
      <c r="AW49">
        <v>3.4049999999999998</v>
      </c>
      <c r="AX49">
        <v>52</v>
      </c>
      <c r="AY49">
        <v>162</v>
      </c>
      <c r="AZ49">
        <v>17</v>
      </c>
      <c r="BA49" t="b">
        <v>0</v>
      </c>
      <c r="BB49" t="b">
        <v>1</v>
      </c>
      <c r="BC49">
        <v>3.43</v>
      </c>
      <c r="BD49">
        <v>3.3959999999999999</v>
      </c>
    </row>
    <row r="50" spans="1:56" x14ac:dyDescent="0.25">
      <c r="A50" s="1">
        <v>45405.320173611108</v>
      </c>
      <c r="B50">
        <v>3.407</v>
      </c>
      <c r="C50">
        <v>3.4089999999999998</v>
      </c>
      <c r="D50">
        <v>3.4049999999999998</v>
      </c>
      <c r="E50">
        <v>3.399</v>
      </c>
      <c r="F50">
        <v>3.4049999999999998</v>
      </c>
      <c r="G50">
        <v>3.4060000000000001</v>
      </c>
      <c r="H50">
        <v>3.4089999999999998</v>
      </c>
      <c r="I50">
        <v>3.4079999999999999</v>
      </c>
      <c r="J50">
        <v>3.415</v>
      </c>
      <c r="K50">
        <v>3.411</v>
      </c>
      <c r="L50">
        <v>3.4159999999999999</v>
      </c>
      <c r="M50">
        <v>3.415</v>
      </c>
      <c r="N50">
        <v>3.41</v>
      </c>
      <c r="O50">
        <v>3.4039999999999999</v>
      </c>
      <c r="P50">
        <v>3.4159999999999999</v>
      </c>
      <c r="Q50">
        <v>3.407</v>
      </c>
      <c r="R50">
        <v>3.4089999999999998</v>
      </c>
      <c r="S50">
        <v>3.4140000000000001</v>
      </c>
      <c r="T50">
        <v>3.411</v>
      </c>
      <c r="U50">
        <v>3.4089999999999998</v>
      </c>
      <c r="V50">
        <v>3.415</v>
      </c>
      <c r="W50">
        <v>3.4079999999999999</v>
      </c>
      <c r="X50">
        <v>3.4209999999999998</v>
      </c>
      <c r="Y50">
        <v>3.4140000000000001</v>
      </c>
      <c r="Z50">
        <v>3.403</v>
      </c>
      <c r="AA50">
        <v>3.3959999999999999</v>
      </c>
      <c r="AB50">
        <v>3.4039999999999999</v>
      </c>
      <c r="AC50">
        <v>3.4009999999999998</v>
      </c>
      <c r="AD50">
        <v>3.4060000000000001</v>
      </c>
      <c r="AE50">
        <v>3.4009999999999998</v>
      </c>
      <c r="AF50">
        <v>3.4009999999999998</v>
      </c>
      <c r="AG50">
        <v>3.4089999999999998</v>
      </c>
      <c r="AH50">
        <v>3.43</v>
      </c>
      <c r="AI50">
        <v>3.4289999999999998</v>
      </c>
      <c r="AJ50">
        <v>3.427</v>
      </c>
      <c r="AK50">
        <v>3.4319999999999999</v>
      </c>
      <c r="AL50">
        <v>3.4209999999999998</v>
      </c>
      <c r="AM50">
        <v>3.4159999999999999</v>
      </c>
      <c r="AN50">
        <v>3.4220000000000002</v>
      </c>
      <c r="AO50">
        <v>3.4129999999999998</v>
      </c>
      <c r="AP50">
        <v>3.4169999999999998</v>
      </c>
      <c r="AQ50">
        <v>3.415</v>
      </c>
      <c r="AR50">
        <v>3.4119999999999999</v>
      </c>
      <c r="AS50">
        <v>3.41</v>
      </c>
      <c r="AT50">
        <v>3.41</v>
      </c>
      <c r="AU50">
        <v>3.41</v>
      </c>
      <c r="AV50">
        <v>3.4159999999999999</v>
      </c>
      <c r="AW50">
        <v>3.4060000000000001</v>
      </c>
      <c r="AX50">
        <v>52</v>
      </c>
      <c r="AY50">
        <v>162</v>
      </c>
      <c r="AZ50">
        <v>17</v>
      </c>
      <c r="BA50" t="b">
        <v>0</v>
      </c>
      <c r="BB50" t="b">
        <v>1</v>
      </c>
      <c r="BC50">
        <v>3.4319999999999999</v>
      </c>
      <c r="BD50">
        <v>3.3980000000000001</v>
      </c>
    </row>
    <row r="51" spans="1:56" x14ac:dyDescent="0.25">
      <c r="A51" s="1">
        <v>45405.320868055554</v>
      </c>
      <c r="B51">
        <v>3.4119999999999999</v>
      </c>
      <c r="C51">
        <v>3.4079999999999999</v>
      </c>
      <c r="D51">
        <v>3.4079999999999999</v>
      </c>
      <c r="E51">
        <v>3.3980000000000001</v>
      </c>
      <c r="F51">
        <v>3.4049999999999998</v>
      </c>
      <c r="G51">
        <v>3.4079999999999999</v>
      </c>
      <c r="H51">
        <v>3.41</v>
      </c>
      <c r="I51">
        <v>3.411</v>
      </c>
      <c r="J51">
        <v>3.4169999999999998</v>
      </c>
      <c r="K51">
        <v>3.4159999999999999</v>
      </c>
      <c r="L51">
        <v>3.4180000000000001</v>
      </c>
      <c r="M51">
        <v>3.415</v>
      </c>
      <c r="N51">
        <v>3.411</v>
      </c>
      <c r="O51">
        <v>3.4079999999999999</v>
      </c>
      <c r="P51">
        <v>3.415</v>
      </c>
      <c r="Q51">
        <v>3.41</v>
      </c>
      <c r="R51">
        <v>3.411</v>
      </c>
      <c r="S51">
        <v>3.4180000000000001</v>
      </c>
      <c r="T51">
        <v>3.4140000000000001</v>
      </c>
      <c r="U51">
        <v>3.4119999999999999</v>
      </c>
      <c r="V51">
        <v>3.4180000000000001</v>
      </c>
      <c r="W51">
        <v>3.41</v>
      </c>
      <c r="X51">
        <v>3.423</v>
      </c>
      <c r="Y51">
        <v>3.4159999999999999</v>
      </c>
      <c r="Z51">
        <v>3.4039999999999999</v>
      </c>
      <c r="AA51">
        <v>3.3980000000000001</v>
      </c>
      <c r="AB51">
        <v>3.4060000000000001</v>
      </c>
      <c r="AC51">
        <v>3.4</v>
      </c>
      <c r="AD51">
        <v>3.4079999999999999</v>
      </c>
      <c r="AE51">
        <v>3.4020000000000001</v>
      </c>
      <c r="AF51">
        <v>3.403</v>
      </c>
      <c r="AG51">
        <v>3.407</v>
      </c>
      <c r="AH51">
        <v>3.4350000000000001</v>
      </c>
      <c r="AI51">
        <v>3.4289999999999998</v>
      </c>
      <c r="AJ51">
        <v>3.4329999999999998</v>
      </c>
      <c r="AK51">
        <v>3.4329999999999998</v>
      </c>
      <c r="AL51">
        <v>3.4239999999999999</v>
      </c>
      <c r="AM51">
        <v>3.415</v>
      </c>
      <c r="AN51">
        <v>3.4239999999999999</v>
      </c>
      <c r="AO51">
        <v>3.4119999999999999</v>
      </c>
      <c r="AP51">
        <v>3.419</v>
      </c>
      <c r="AQ51">
        <v>3.4169999999999998</v>
      </c>
      <c r="AR51">
        <v>3.4159999999999999</v>
      </c>
      <c r="AS51">
        <v>3.4119999999999999</v>
      </c>
      <c r="AT51">
        <v>3.41</v>
      </c>
      <c r="AU51">
        <v>3.411</v>
      </c>
      <c r="AV51">
        <v>3.4140000000000001</v>
      </c>
      <c r="AW51">
        <v>3.407</v>
      </c>
      <c r="AX51">
        <v>53</v>
      </c>
      <c r="AY51">
        <v>162</v>
      </c>
      <c r="AZ51">
        <v>17</v>
      </c>
      <c r="BA51" t="b">
        <v>0</v>
      </c>
      <c r="BB51" t="b">
        <v>1</v>
      </c>
      <c r="BC51">
        <v>3.4359999999999999</v>
      </c>
      <c r="BD51">
        <v>3.3980000000000001</v>
      </c>
    </row>
    <row r="52" spans="1:56" x14ac:dyDescent="0.25">
      <c r="A52" s="1">
        <v>45405.321562500001</v>
      </c>
      <c r="B52">
        <v>3.41</v>
      </c>
      <c r="C52">
        <v>3.41</v>
      </c>
      <c r="D52">
        <v>3.4079999999999999</v>
      </c>
      <c r="E52">
        <v>3.4</v>
      </c>
      <c r="F52">
        <v>3.4079999999999999</v>
      </c>
      <c r="G52">
        <v>3.4089999999999998</v>
      </c>
      <c r="H52">
        <v>3.411</v>
      </c>
      <c r="I52">
        <v>3.4129999999999998</v>
      </c>
      <c r="J52">
        <v>3.4169999999999998</v>
      </c>
      <c r="K52">
        <v>3.4159999999999999</v>
      </c>
      <c r="L52">
        <v>3.419</v>
      </c>
      <c r="M52">
        <v>3.4159999999999999</v>
      </c>
      <c r="N52">
        <v>3.411</v>
      </c>
      <c r="O52">
        <v>3.4089999999999998</v>
      </c>
      <c r="P52">
        <v>3.4180000000000001</v>
      </c>
      <c r="Q52">
        <v>3.411</v>
      </c>
      <c r="R52">
        <v>3.41</v>
      </c>
      <c r="S52">
        <v>3.4180000000000001</v>
      </c>
      <c r="T52">
        <v>3.4159999999999999</v>
      </c>
      <c r="U52">
        <v>3.4129999999999998</v>
      </c>
      <c r="V52">
        <v>3.42</v>
      </c>
      <c r="W52">
        <v>3.411</v>
      </c>
      <c r="X52">
        <v>3.43</v>
      </c>
      <c r="Y52">
        <v>3.4180000000000001</v>
      </c>
      <c r="Z52">
        <v>3.4049999999999998</v>
      </c>
      <c r="AA52">
        <v>3.4</v>
      </c>
      <c r="AB52">
        <v>3.4060000000000001</v>
      </c>
      <c r="AC52">
        <v>3.4039999999999999</v>
      </c>
      <c r="AD52">
        <v>3.4119999999999999</v>
      </c>
      <c r="AE52">
        <v>3.4049999999999998</v>
      </c>
      <c r="AF52">
        <v>3.403</v>
      </c>
      <c r="AG52">
        <v>3.41</v>
      </c>
      <c r="AH52">
        <v>3.4369999999999998</v>
      </c>
      <c r="AI52">
        <v>3.4329999999999998</v>
      </c>
      <c r="AJ52">
        <v>3.4340000000000002</v>
      </c>
      <c r="AK52">
        <v>3.4359999999999999</v>
      </c>
      <c r="AL52">
        <v>3.4279999999999999</v>
      </c>
      <c r="AM52">
        <v>3.4159999999999999</v>
      </c>
      <c r="AN52">
        <v>3.427</v>
      </c>
      <c r="AO52">
        <v>3.4159999999999999</v>
      </c>
      <c r="AP52">
        <v>3.419</v>
      </c>
      <c r="AQ52">
        <v>3.4180000000000001</v>
      </c>
      <c r="AR52">
        <v>3.415</v>
      </c>
      <c r="AS52">
        <v>3.415</v>
      </c>
      <c r="AT52">
        <v>3.41</v>
      </c>
      <c r="AU52">
        <v>3.4129999999999998</v>
      </c>
      <c r="AV52">
        <v>3.4140000000000001</v>
      </c>
      <c r="AW52">
        <v>3.407</v>
      </c>
      <c r="AX52">
        <v>53</v>
      </c>
      <c r="AY52">
        <v>162</v>
      </c>
      <c r="AZ52">
        <v>17</v>
      </c>
      <c r="BA52" t="b">
        <v>0</v>
      </c>
      <c r="BB52" t="b">
        <v>1</v>
      </c>
      <c r="BC52">
        <v>3.4390000000000001</v>
      </c>
      <c r="BD52">
        <v>3.3980000000000001</v>
      </c>
    </row>
    <row r="53" spans="1:56" x14ac:dyDescent="0.25">
      <c r="A53" s="1">
        <v>45405.322256944448</v>
      </c>
      <c r="B53">
        <v>3.4129999999999998</v>
      </c>
      <c r="C53">
        <v>3.411</v>
      </c>
      <c r="D53">
        <v>3.411</v>
      </c>
      <c r="E53">
        <v>3.4</v>
      </c>
      <c r="F53">
        <v>3.4089999999999998</v>
      </c>
      <c r="G53">
        <v>3.4089999999999998</v>
      </c>
      <c r="H53">
        <v>3.4140000000000001</v>
      </c>
      <c r="I53">
        <v>3.4129999999999998</v>
      </c>
      <c r="J53">
        <v>3.4180000000000001</v>
      </c>
      <c r="K53">
        <v>3.4159999999999999</v>
      </c>
      <c r="L53">
        <v>3.419</v>
      </c>
      <c r="M53">
        <v>3.4159999999999999</v>
      </c>
      <c r="N53">
        <v>3.4140000000000001</v>
      </c>
      <c r="O53">
        <v>3.4079999999999999</v>
      </c>
      <c r="P53">
        <v>3.419</v>
      </c>
      <c r="Q53">
        <v>3.4129999999999998</v>
      </c>
      <c r="R53">
        <v>3.415</v>
      </c>
      <c r="S53">
        <v>3.4209999999999998</v>
      </c>
      <c r="T53">
        <v>3.4169999999999998</v>
      </c>
      <c r="U53">
        <v>3.415</v>
      </c>
      <c r="V53">
        <v>3.423</v>
      </c>
      <c r="W53">
        <v>3.4119999999999999</v>
      </c>
      <c r="X53">
        <v>3.4289999999999998</v>
      </c>
      <c r="Y53">
        <v>3.42</v>
      </c>
      <c r="Z53">
        <v>3.4089999999999998</v>
      </c>
      <c r="AA53">
        <v>3.4</v>
      </c>
      <c r="AB53">
        <v>3.4079999999999999</v>
      </c>
      <c r="AC53">
        <v>3.4039999999999999</v>
      </c>
      <c r="AD53">
        <v>3.4140000000000001</v>
      </c>
      <c r="AE53">
        <v>3.403</v>
      </c>
      <c r="AF53">
        <v>3.407</v>
      </c>
      <c r="AG53">
        <v>3.41</v>
      </c>
      <c r="AH53">
        <v>3.4390000000000001</v>
      </c>
      <c r="AI53">
        <v>3.4350000000000001</v>
      </c>
      <c r="AJ53">
        <v>3.4359999999999999</v>
      </c>
      <c r="AK53">
        <v>3.4390000000000001</v>
      </c>
      <c r="AL53">
        <v>3.4279999999999999</v>
      </c>
      <c r="AM53">
        <v>3.419</v>
      </c>
      <c r="AN53">
        <v>3.4279999999999999</v>
      </c>
      <c r="AO53">
        <v>3.4159999999999999</v>
      </c>
      <c r="AP53">
        <v>3.4209999999999998</v>
      </c>
      <c r="AQ53">
        <v>3.4209999999999998</v>
      </c>
      <c r="AR53">
        <v>3.4169999999999998</v>
      </c>
      <c r="AS53">
        <v>3.4169999999999998</v>
      </c>
      <c r="AT53">
        <v>3.411</v>
      </c>
      <c r="AU53">
        <v>3.4129999999999998</v>
      </c>
      <c r="AV53">
        <v>3.4140000000000001</v>
      </c>
      <c r="AW53">
        <v>3.4089999999999998</v>
      </c>
      <c r="AX53">
        <v>53</v>
      </c>
      <c r="AY53">
        <v>162</v>
      </c>
      <c r="AZ53">
        <v>17</v>
      </c>
      <c r="BA53" t="b">
        <v>0</v>
      </c>
      <c r="BB53" t="b">
        <v>1</v>
      </c>
      <c r="BC53">
        <v>3.4409999999999998</v>
      </c>
      <c r="BD53">
        <v>3.399</v>
      </c>
    </row>
    <row r="54" spans="1:56" x14ac:dyDescent="0.25">
      <c r="A54" s="1">
        <v>45405.322951388887</v>
      </c>
      <c r="B54">
        <v>3.4140000000000001</v>
      </c>
      <c r="C54">
        <v>3.4129999999999998</v>
      </c>
      <c r="D54">
        <v>3.411</v>
      </c>
      <c r="E54">
        <v>3.4020000000000001</v>
      </c>
      <c r="F54">
        <v>3.4119999999999999</v>
      </c>
      <c r="G54">
        <v>3.4119999999999999</v>
      </c>
      <c r="H54">
        <v>3.4159999999999999</v>
      </c>
      <c r="I54">
        <v>3.4159999999999999</v>
      </c>
      <c r="J54">
        <v>3.42</v>
      </c>
      <c r="K54">
        <v>3.415</v>
      </c>
      <c r="L54">
        <v>3.4220000000000002</v>
      </c>
      <c r="M54">
        <v>3.4169999999999998</v>
      </c>
      <c r="N54">
        <v>3.4140000000000001</v>
      </c>
      <c r="O54">
        <v>3.4089999999999998</v>
      </c>
      <c r="P54">
        <v>3.4220000000000002</v>
      </c>
      <c r="Q54">
        <v>3.415</v>
      </c>
      <c r="R54">
        <v>3.4180000000000001</v>
      </c>
      <c r="S54">
        <v>3.423</v>
      </c>
      <c r="T54">
        <v>3.42</v>
      </c>
      <c r="U54">
        <v>3.42</v>
      </c>
      <c r="V54">
        <v>3.427</v>
      </c>
      <c r="W54">
        <v>3.415</v>
      </c>
      <c r="X54">
        <v>3.4340000000000002</v>
      </c>
      <c r="Y54">
        <v>3.4239999999999999</v>
      </c>
      <c r="Z54">
        <v>3.4079999999999999</v>
      </c>
      <c r="AA54">
        <v>3.4009999999999998</v>
      </c>
      <c r="AB54">
        <v>3.4119999999999999</v>
      </c>
      <c r="AC54">
        <v>3.4060000000000001</v>
      </c>
      <c r="AD54">
        <v>3.415</v>
      </c>
      <c r="AE54">
        <v>3.4089999999999998</v>
      </c>
      <c r="AF54">
        <v>3.407</v>
      </c>
      <c r="AG54">
        <v>3.41</v>
      </c>
      <c r="AH54">
        <v>3.444</v>
      </c>
      <c r="AI54">
        <v>3.4380000000000002</v>
      </c>
      <c r="AJ54">
        <v>3.4409999999999998</v>
      </c>
      <c r="AK54">
        <v>3.444</v>
      </c>
      <c r="AL54">
        <v>3.4289999999999998</v>
      </c>
      <c r="AM54">
        <v>3.42</v>
      </c>
      <c r="AN54">
        <v>3.4289999999999998</v>
      </c>
      <c r="AO54">
        <v>3.4180000000000001</v>
      </c>
      <c r="AP54">
        <v>3.4249999999999998</v>
      </c>
      <c r="AQ54">
        <v>3.4279999999999999</v>
      </c>
      <c r="AR54">
        <v>3.42</v>
      </c>
      <c r="AS54">
        <v>3.4180000000000001</v>
      </c>
      <c r="AT54">
        <v>3.4129999999999998</v>
      </c>
      <c r="AU54">
        <v>3.4129999999999998</v>
      </c>
      <c r="AV54">
        <v>3.415</v>
      </c>
      <c r="AW54">
        <v>3.4079999999999999</v>
      </c>
      <c r="AX54">
        <v>53</v>
      </c>
      <c r="AY54">
        <v>164</v>
      </c>
      <c r="AZ54">
        <v>17</v>
      </c>
      <c r="BA54" t="b">
        <v>0</v>
      </c>
      <c r="BB54" t="b">
        <v>1</v>
      </c>
      <c r="BC54">
        <v>3.4470000000000001</v>
      </c>
      <c r="BD54">
        <v>3.4020000000000001</v>
      </c>
    </row>
    <row r="55" spans="1:56" x14ac:dyDescent="0.25">
      <c r="A55" s="1">
        <v>45405.323645833334</v>
      </c>
      <c r="B55">
        <v>3.4169999999999998</v>
      </c>
      <c r="C55">
        <v>3.4169999999999998</v>
      </c>
      <c r="D55">
        <v>3.4129999999999998</v>
      </c>
      <c r="E55">
        <v>3.411</v>
      </c>
      <c r="F55">
        <v>3.4039999999999999</v>
      </c>
      <c r="G55">
        <v>3.423</v>
      </c>
      <c r="H55">
        <v>3.4089999999999998</v>
      </c>
      <c r="I55">
        <v>3.4249999999999998</v>
      </c>
      <c r="J55">
        <v>3.42</v>
      </c>
      <c r="K55">
        <v>3.4180000000000001</v>
      </c>
      <c r="L55">
        <v>3.4209999999999998</v>
      </c>
      <c r="M55">
        <v>3.4180000000000001</v>
      </c>
      <c r="N55">
        <v>3.4159999999999999</v>
      </c>
      <c r="O55">
        <v>3.4129999999999998</v>
      </c>
      <c r="P55">
        <v>3.423</v>
      </c>
      <c r="Q55">
        <v>3.4180000000000001</v>
      </c>
      <c r="R55">
        <v>3.419</v>
      </c>
      <c r="S55">
        <v>3.4239999999999999</v>
      </c>
      <c r="T55">
        <v>3.42</v>
      </c>
      <c r="U55">
        <v>3.419</v>
      </c>
      <c r="V55">
        <v>3.42</v>
      </c>
      <c r="W55">
        <v>3.4239999999999999</v>
      </c>
      <c r="X55">
        <v>3.4350000000000001</v>
      </c>
      <c r="Y55">
        <v>3.427</v>
      </c>
      <c r="Z55">
        <v>3.411</v>
      </c>
      <c r="AA55">
        <v>3.4020000000000001</v>
      </c>
      <c r="AB55">
        <v>3.4119999999999999</v>
      </c>
      <c r="AC55">
        <v>3.41</v>
      </c>
      <c r="AD55">
        <v>3.415</v>
      </c>
      <c r="AE55">
        <v>3.407</v>
      </c>
      <c r="AF55">
        <v>3.4089999999999998</v>
      </c>
      <c r="AG55">
        <v>3.4140000000000001</v>
      </c>
      <c r="AH55">
        <v>3.4460000000000002</v>
      </c>
      <c r="AI55">
        <v>3.4430000000000001</v>
      </c>
      <c r="AJ55">
        <v>3.444</v>
      </c>
      <c r="AK55">
        <v>3.448</v>
      </c>
      <c r="AL55">
        <v>3.43</v>
      </c>
      <c r="AM55">
        <v>3.4239999999999999</v>
      </c>
      <c r="AN55">
        <v>3.4329999999999998</v>
      </c>
      <c r="AO55">
        <v>3.4220000000000002</v>
      </c>
      <c r="AP55">
        <v>3.427</v>
      </c>
      <c r="AQ55">
        <v>3.4239999999999999</v>
      </c>
      <c r="AR55">
        <v>3.4239999999999999</v>
      </c>
      <c r="AS55">
        <v>3.4249999999999998</v>
      </c>
      <c r="AT55">
        <v>3.4129999999999998</v>
      </c>
      <c r="AU55">
        <v>3.4140000000000001</v>
      </c>
      <c r="AV55">
        <v>3.4169999999999998</v>
      </c>
      <c r="AW55">
        <v>3.4089999999999998</v>
      </c>
      <c r="AX55">
        <v>54</v>
      </c>
      <c r="AY55">
        <v>164</v>
      </c>
      <c r="AZ55">
        <v>17</v>
      </c>
      <c r="BA55" t="b">
        <v>0</v>
      </c>
      <c r="BB55" t="b">
        <v>1</v>
      </c>
      <c r="BC55">
        <v>3.448</v>
      </c>
      <c r="BD55">
        <v>3.4039999999999999</v>
      </c>
    </row>
    <row r="56" spans="1:56" x14ac:dyDescent="0.25">
      <c r="A56" s="1">
        <v>45405.324340277781</v>
      </c>
      <c r="B56">
        <v>3.411</v>
      </c>
      <c r="C56">
        <v>3.4159999999999999</v>
      </c>
      <c r="D56">
        <v>3.4159999999999999</v>
      </c>
      <c r="E56">
        <v>3.4049999999999998</v>
      </c>
      <c r="F56">
        <v>3.4140000000000001</v>
      </c>
      <c r="G56">
        <v>3.4159999999999999</v>
      </c>
      <c r="H56">
        <v>3.42</v>
      </c>
      <c r="I56">
        <v>3.4180000000000001</v>
      </c>
      <c r="J56">
        <v>3.4209999999999998</v>
      </c>
      <c r="K56">
        <v>3.415</v>
      </c>
      <c r="L56">
        <v>3.4220000000000002</v>
      </c>
      <c r="M56">
        <v>3.42</v>
      </c>
      <c r="N56">
        <v>3.419</v>
      </c>
      <c r="O56">
        <v>3.4140000000000001</v>
      </c>
      <c r="P56">
        <v>3.4249999999999998</v>
      </c>
      <c r="Q56">
        <v>3.4209999999999998</v>
      </c>
      <c r="R56">
        <v>3.423</v>
      </c>
      <c r="S56">
        <v>3.4249999999999998</v>
      </c>
      <c r="T56">
        <v>3.4289999999999998</v>
      </c>
      <c r="U56">
        <v>3.415</v>
      </c>
      <c r="V56">
        <v>3.423</v>
      </c>
      <c r="W56">
        <v>3.431</v>
      </c>
      <c r="X56">
        <v>3.43</v>
      </c>
      <c r="Y56">
        <v>3.4390000000000001</v>
      </c>
      <c r="Z56">
        <v>3.415</v>
      </c>
      <c r="AA56">
        <v>3.4039999999999999</v>
      </c>
      <c r="AB56">
        <v>3.4140000000000001</v>
      </c>
      <c r="AC56">
        <v>3.4089999999999998</v>
      </c>
      <c r="AD56">
        <v>3.4279999999999999</v>
      </c>
      <c r="AE56">
        <v>3.411</v>
      </c>
      <c r="AF56">
        <v>3.41</v>
      </c>
      <c r="AG56">
        <v>3.415</v>
      </c>
      <c r="AH56">
        <v>3.4510000000000001</v>
      </c>
      <c r="AI56">
        <v>3.4460000000000002</v>
      </c>
      <c r="AJ56">
        <v>3.4489999999999998</v>
      </c>
      <c r="AK56">
        <v>3.452</v>
      </c>
      <c r="AL56">
        <v>3.4340000000000002</v>
      </c>
      <c r="AM56">
        <v>3.427</v>
      </c>
      <c r="AN56">
        <v>3.4350000000000001</v>
      </c>
      <c r="AO56">
        <v>3.423</v>
      </c>
      <c r="AP56">
        <v>3.427</v>
      </c>
      <c r="AQ56">
        <v>3.4279999999999999</v>
      </c>
      <c r="AR56">
        <v>3.423</v>
      </c>
      <c r="AS56">
        <v>3.423</v>
      </c>
      <c r="AT56">
        <v>3.4129999999999998</v>
      </c>
      <c r="AU56">
        <v>3.415</v>
      </c>
      <c r="AV56">
        <v>3.4169999999999998</v>
      </c>
      <c r="AW56">
        <v>3.4089999999999998</v>
      </c>
      <c r="AX56">
        <v>54</v>
      </c>
      <c r="AY56">
        <v>164</v>
      </c>
      <c r="AZ56">
        <v>17</v>
      </c>
      <c r="BA56" t="b">
        <v>0</v>
      </c>
      <c r="BB56" t="b">
        <v>1</v>
      </c>
      <c r="BC56">
        <v>3.452</v>
      </c>
      <c r="BD56">
        <v>3.403</v>
      </c>
    </row>
    <row r="57" spans="1:56" x14ac:dyDescent="0.25">
      <c r="A57" s="1">
        <v>45405.325046296297</v>
      </c>
      <c r="B57">
        <v>3.4209999999999998</v>
      </c>
      <c r="C57">
        <v>3.42</v>
      </c>
      <c r="D57">
        <v>3.4159999999999999</v>
      </c>
      <c r="E57">
        <v>3.4089999999999998</v>
      </c>
      <c r="F57">
        <v>3.4140000000000001</v>
      </c>
      <c r="G57">
        <v>3.419</v>
      </c>
      <c r="H57">
        <v>3.4209999999999998</v>
      </c>
      <c r="I57">
        <v>3.4220000000000002</v>
      </c>
      <c r="J57">
        <v>3.4220000000000002</v>
      </c>
      <c r="K57">
        <v>3.4209999999999998</v>
      </c>
      <c r="L57">
        <v>3.423</v>
      </c>
      <c r="M57">
        <v>3.4209999999999998</v>
      </c>
      <c r="N57">
        <v>3.42</v>
      </c>
      <c r="O57">
        <v>3.4180000000000001</v>
      </c>
      <c r="P57">
        <v>3.4279999999999999</v>
      </c>
      <c r="Q57">
        <v>3.423</v>
      </c>
      <c r="R57">
        <v>3.423</v>
      </c>
      <c r="S57">
        <v>3.4319999999999999</v>
      </c>
      <c r="T57">
        <v>3.4249999999999998</v>
      </c>
      <c r="U57">
        <v>3.423</v>
      </c>
      <c r="V57">
        <v>3.4340000000000002</v>
      </c>
      <c r="W57">
        <v>3.4249999999999998</v>
      </c>
      <c r="X57">
        <v>3.4470000000000001</v>
      </c>
      <c r="Y57">
        <v>3.4350000000000001</v>
      </c>
      <c r="Z57">
        <v>3.4159999999999999</v>
      </c>
      <c r="AA57">
        <v>3.4079999999999999</v>
      </c>
      <c r="AB57">
        <v>3.4159999999999999</v>
      </c>
      <c r="AC57">
        <v>3.4129999999999998</v>
      </c>
      <c r="AD57">
        <v>3.42</v>
      </c>
      <c r="AE57">
        <v>3.415</v>
      </c>
      <c r="AF57">
        <v>3.411</v>
      </c>
      <c r="AG57">
        <v>3.419</v>
      </c>
      <c r="AH57">
        <v>3.456</v>
      </c>
      <c r="AI57">
        <v>3.4489999999999998</v>
      </c>
      <c r="AJ57">
        <v>3.452</v>
      </c>
      <c r="AK57">
        <v>3.4590000000000001</v>
      </c>
      <c r="AL57">
        <v>3.4380000000000002</v>
      </c>
      <c r="AM57">
        <v>3.4260000000000002</v>
      </c>
      <c r="AN57">
        <v>3.4390000000000001</v>
      </c>
      <c r="AO57">
        <v>3.4249999999999998</v>
      </c>
      <c r="AP57">
        <v>3.43</v>
      </c>
      <c r="AQ57">
        <v>3.431</v>
      </c>
      <c r="AR57">
        <v>3.4260000000000002</v>
      </c>
      <c r="AS57">
        <v>3.4249999999999998</v>
      </c>
      <c r="AT57">
        <v>3.4140000000000001</v>
      </c>
      <c r="AU57">
        <v>3.415</v>
      </c>
      <c r="AV57">
        <v>3.4180000000000001</v>
      </c>
      <c r="AW57">
        <v>3.41</v>
      </c>
      <c r="AX57">
        <v>55</v>
      </c>
      <c r="AY57">
        <v>164</v>
      </c>
      <c r="AZ57">
        <v>17</v>
      </c>
      <c r="BA57" t="b">
        <v>0</v>
      </c>
      <c r="BB57" t="b">
        <v>1</v>
      </c>
      <c r="BC57">
        <v>3.4590000000000001</v>
      </c>
      <c r="BD57">
        <v>3.407</v>
      </c>
    </row>
    <row r="58" spans="1:56" x14ac:dyDescent="0.25">
      <c r="A58" s="1">
        <v>45405.325740740744</v>
      </c>
      <c r="B58">
        <v>3.4239999999999999</v>
      </c>
      <c r="C58">
        <v>3.4220000000000002</v>
      </c>
      <c r="D58">
        <v>3.4180000000000001</v>
      </c>
      <c r="E58">
        <v>3.4089999999999998</v>
      </c>
      <c r="F58">
        <v>3.4159999999999999</v>
      </c>
      <c r="G58">
        <v>3.42</v>
      </c>
      <c r="H58">
        <v>3.423</v>
      </c>
      <c r="I58">
        <v>3.4239999999999999</v>
      </c>
      <c r="J58">
        <v>3.423</v>
      </c>
      <c r="K58">
        <v>3.4220000000000002</v>
      </c>
      <c r="L58">
        <v>3.4249999999999998</v>
      </c>
      <c r="M58">
        <v>3.4209999999999998</v>
      </c>
      <c r="N58">
        <v>3.423</v>
      </c>
      <c r="O58">
        <v>3.42</v>
      </c>
      <c r="P58">
        <v>3.431</v>
      </c>
      <c r="Q58">
        <v>3.4260000000000002</v>
      </c>
      <c r="R58">
        <v>3.4239999999999999</v>
      </c>
      <c r="S58">
        <v>3.4369999999999998</v>
      </c>
      <c r="T58">
        <v>3.4279999999999999</v>
      </c>
      <c r="U58">
        <v>3.4260000000000002</v>
      </c>
      <c r="V58">
        <v>3.4369999999999998</v>
      </c>
      <c r="W58">
        <v>3.427</v>
      </c>
      <c r="X58">
        <v>3.4510000000000001</v>
      </c>
      <c r="Y58">
        <v>3.4359999999999999</v>
      </c>
      <c r="Z58">
        <v>3.4169999999999998</v>
      </c>
      <c r="AA58">
        <v>3.41</v>
      </c>
      <c r="AB58">
        <v>3.4180000000000001</v>
      </c>
      <c r="AC58">
        <v>3.415</v>
      </c>
      <c r="AD58">
        <v>3.4239999999999999</v>
      </c>
      <c r="AE58">
        <v>3.4159999999999999</v>
      </c>
      <c r="AF58">
        <v>3.4129999999999998</v>
      </c>
      <c r="AG58">
        <v>3.423</v>
      </c>
      <c r="AH58">
        <v>3.4609999999999999</v>
      </c>
      <c r="AI58">
        <v>3.4540000000000002</v>
      </c>
      <c r="AJ58">
        <v>3.4580000000000002</v>
      </c>
      <c r="AK58">
        <v>3.4620000000000002</v>
      </c>
      <c r="AL58">
        <v>3.44</v>
      </c>
      <c r="AM58">
        <v>3.43</v>
      </c>
      <c r="AN58">
        <v>3.4409999999999998</v>
      </c>
      <c r="AO58">
        <v>3.4279999999999999</v>
      </c>
      <c r="AP58">
        <v>3.4329999999999998</v>
      </c>
      <c r="AQ58">
        <v>3.4289999999999998</v>
      </c>
      <c r="AR58">
        <v>3.431</v>
      </c>
      <c r="AS58">
        <v>3.4260000000000002</v>
      </c>
      <c r="AT58">
        <v>3.4140000000000001</v>
      </c>
      <c r="AU58">
        <v>3.4159999999999999</v>
      </c>
      <c r="AV58">
        <v>3.419</v>
      </c>
      <c r="AW58">
        <v>3.411</v>
      </c>
      <c r="AX58">
        <v>55</v>
      </c>
      <c r="AY58">
        <v>164</v>
      </c>
      <c r="AZ58">
        <v>17</v>
      </c>
      <c r="BA58" t="b">
        <v>0</v>
      </c>
      <c r="BB58" t="b">
        <v>1</v>
      </c>
      <c r="BC58">
        <v>3.4620000000000002</v>
      </c>
      <c r="BD58">
        <v>3.4039999999999999</v>
      </c>
    </row>
    <row r="59" spans="1:56" x14ac:dyDescent="0.25">
      <c r="A59" s="1">
        <v>45405.326435185183</v>
      </c>
      <c r="B59">
        <v>3.4260000000000002</v>
      </c>
      <c r="C59">
        <v>3.4239999999999999</v>
      </c>
      <c r="D59">
        <v>3.423</v>
      </c>
      <c r="E59">
        <v>3.4119999999999999</v>
      </c>
      <c r="F59">
        <v>3.4180000000000001</v>
      </c>
      <c r="G59">
        <v>3.4209999999999998</v>
      </c>
      <c r="H59">
        <v>3.427</v>
      </c>
      <c r="I59">
        <v>3.427</v>
      </c>
      <c r="J59">
        <v>3.423</v>
      </c>
      <c r="K59">
        <v>3.4220000000000002</v>
      </c>
      <c r="L59">
        <v>3.4249999999999998</v>
      </c>
      <c r="M59">
        <v>3.423</v>
      </c>
      <c r="N59">
        <v>3.4260000000000002</v>
      </c>
      <c r="O59">
        <v>3.42</v>
      </c>
      <c r="P59">
        <v>3.4340000000000002</v>
      </c>
      <c r="Q59">
        <v>3.4279999999999999</v>
      </c>
      <c r="R59">
        <v>3.4289999999999998</v>
      </c>
      <c r="S59">
        <v>3.4380000000000002</v>
      </c>
      <c r="T59">
        <v>3.431</v>
      </c>
      <c r="U59">
        <v>3.4260000000000002</v>
      </c>
      <c r="V59">
        <v>3.4409999999999998</v>
      </c>
      <c r="W59">
        <v>3.427</v>
      </c>
      <c r="X59">
        <v>3.4569999999999999</v>
      </c>
      <c r="Y59">
        <v>3.4390000000000001</v>
      </c>
      <c r="Z59">
        <v>3.423</v>
      </c>
      <c r="AA59">
        <v>3.41</v>
      </c>
      <c r="AB59">
        <v>3.419</v>
      </c>
      <c r="AC59">
        <v>3.4159999999999999</v>
      </c>
      <c r="AD59">
        <v>3.427</v>
      </c>
      <c r="AE59">
        <v>3.4169999999999998</v>
      </c>
      <c r="AF59">
        <v>3.415</v>
      </c>
      <c r="AG59">
        <v>3.423</v>
      </c>
      <c r="AH59">
        <v>3.4670000000000001</v>
      </c>
      <c r="AI59">
        <v>3.4590000000000001</v>
      </c>
      <c r="AJ59">
        <v>3.464</v>
      </c>
      <c r="AK59">
        <v>3.47</v>
      </c>
      <c r="AL59">
        <v>3.4470000000000001</v>
      </c>
      <c r="AM59">
        <v>3.4319999999999999</v>
      </c>
      <c r="AN59">
        <v>3.4460000000000002</v>
      </c>
      <c r="AO59">
        <v>3.4289999999999998</v>
      </c>
      <c r="AP59">
        <v>3.4359999999999999</v>
      </c>
      <c r="AQ59">
        <v>3.4340000000000002</v>
      </c>
      <c r="AR59">
        <v>3.431</v>
      </c>
      <c r="AS59">
        <v>3.4279999999999999</v>
      </c>
      <c r="AT59">
        <v>3.4159999999999999</v>
      </c>
      <c r="AU59">
        <v>3.4159999999999999</v>
      </c>
      <c r="AV59">
        <v>3.42</v>
      </c>
      <c r="AW59">
        <v>3.411</v>
      </c>
      <c r="AX59">
        <v>55</v>
      </c>
      <c r="AY59">
        <v>164</v>
      </c>
      <c r="AZ59">
        <v>17</v>
      </c>
      <c r="BA59" t="b">
        <v>0</v>
      </c>
      <c r="BB59" t="b">
        <v>1</v>
      </c>
      <c r="BC59">
        <v>3.47</v>
      </c>
      <c r="BD59">
        <v>3.41</v>
      </c>
    </row>
    <row r="60" spans="1:56" x14ac:dyDescent="0.25">
      <c r="A60" s="1">
        <v>45405.32712962963</v>
      </c>
      <c r="B60">
        <v>3.43</v>
      </c>
      <c r="C60">
        <v>3.427</v>
      </c>
      <c r="D60">
        <v>3.423</v>
      </c>
      <c r="E60">
        <v>3.4119999999999999</v>
      </c>
      <c r="F60">
        <v>3.42</v>
      </c>
      <c r="G60">
        <v>3.4159999999999999</v>
      </c>
      <c r="H60">
        <v>3.4369999999999998</v>
      </c>
      <c r="I60">
        <v>3.4209999999999998</v>
      </c>
      <c r="J60">
        <v>3.427</v>
      </c>
      <c r="K60">
        <v>3.4239999999999999</v>
      </c>
      <c r="L60">
        <v>3.4260000000000002</v>
      </c>
      <c r="M60">
        <v>3.4239999999999999</v>
      </c>
      <c r="N60">
        <v>3.4180000000000001</v>
      </c>
      <c r="O60">
        <v>3.431</v>
      </c>
      <c r="P60">
        <v>3.4289999999999998</v>
      </c>
      <c r="Q60">
        <v>3.4369999999999998</v>
      </c>
      <c r="R60">
        <v>3.4319999999999999</v>
      </c>
      <c r="S60">
        <v>3.44</v>
      </c>
      <c r="T60">
        <v>3.4319999999999999</v>
      </c>
      <c r="U60">
        <v>3.43</v>
      </c>
      <c r="V60">
        <v>3.448</v>
      </c>
      <c r="W60">
        <v>3.4319999999999999</v>
      </c>
      <c r="X60">
        <v>3.4609999999999999</v>
      </c>
      <c r="Y60">
        <v>3.444</v>
      </c>
      <c r="Z60">
        <v>3.4239999999999999</v>
      </c>
      <c r="AA60">
        <v>3.4140000000000001</v>
      </c>
      <c r="AB60">
        <v>3.423</v>
      </c>
      <c r="AC60">
        <v>3.4180000000000001</v>
      </c>
      <c r="AD60">
        <v>3.4279999999999999</v>
      </c>
      <c r="AE60">
        <v>3.4180000000000001</v>
      </c>
      <c r="AF60">
        <v>3.4180000000000001</v>
      </c>
      <c r="AG60">
        <v>3.4260000000000002</v>
      </c>
      <c r="AH60">
        <v>3.476</v>
      </c>
      <c r="AI60">
        <v>3.46</v>
      </c>
      <c r="AJ60">
        <v>3.472</v>
      </c>
      <c r="AK60">
        <v>3.476</v>
      </c>
      <c r="AL60">
        <v>3.4470000000000001</v>
      </c>
      <c r="AM60">
        <v>3.4380000000000002</v>
      </c>
      <c r="AN60">
        <v>3.4489999999999998</v>
      </c>
      <c r="AO60">
        <v>3.4329999999999998</v>
      </c>
      <c r="AP60">
        <v>3.4380000000000002</v>
      </c>
      <c r="AQ60">
        <v>3.4390000000000001</v>
      </c>
      <c r="AR60">
        <v>3.4340000000000002</v>
      </c>
      <c r="AS60">
        <v>3.4329999999999998</v>
      </c>
      <c r="AT60">
        <v>3.4159999999999999</v>
      </c>
      <c r="AU60">
        <v>3.4159999999999999</v>
      </c>
      <c r="AV60">
        <v>3.419</v>
      </c>
      <c r="AW60">
        <v>3.4159999999999999</v>
      </c>
      <c r="AX60">
        <v>55</v>
      </c>
      <c r="AY60">
        <v>164</v>
      </c>
      <c r="AZ60">
        <v>17</v>
      </c>
      <c r="BA60" t="b">
        <v>0</v>
      </c>
      <c r="BB60" t="b">
        <v>1</v>
      </c>
      <c r="BC60">
        <v>3.476</v>
      </c>
      <c r="BD60">
        <v>3.4089999999999998</v>
      </c>
    </row>
    <row r="61" spans="1:56" x14ac:dyDescent="0.25">
      <c r="A61" s="1">
        <v>45405.327824074076</v>
      </c>
      <c r="B61">
        <v>3.43</v>
      </c>
      <c r="C61">
        <v>3.43</v>
      </c>
      <c r="D61">
        <v>3.4249999999999998</v>
      </c>
      <c r="E61">
        <v>3.415</v>
      </c>
      <c r="F61">
        <v>3.42</v>
      </c>
      <c r="G61">
        <v>3.427</v>
      </c>
      <c r="H61">
        <v>3.4289999999999998</v>
      </c>
      <c r="I61">
        <v>3.4340000000000002</v>
      </c>
      <c r="J61">
        <v>3.4209999999999998</v>
      </c>
      <c r="K61">
        <v>3.4279999999999999</v>
      </c>
      <c r="L61">
        <v>3.4260000000000002</v>
      </c>
      <c r="M61">
        <v>3.4279999999999999</v>
      </c>
      <c r="N61">
        <v>3.431</v>
      </c>
      <c r="O61">
        <v>3.427</v>
      </c>
      <c r="P61">
        <v>3.4420000000000002</v>
      </c>
      <c r="Q61">
        <v>3.4340000000000002</v>
      </c>
      <c r="R61">
        <v>3.4340000000000002</v>
      </c>
      <c r="S61">
        <v>3.448</v>
      </c>
      <c r="T61">
        <v>3.4380000000000002</v>
      </c>
      <c r="U61">
        <v>3.4359999999999999</v>
      </c>
      <c r="V61">
        <v>3.45</v>
      </c>
      <c r="W61">
        <v>3.4350000000000001</v>
      </c>
      <c r="X61">
        <v>3.468</v>
      </c>
      <c r="Y61">
        <v>3.4470000000000001</v>
      </c>
      <c r="Z61">
        <v>3.4260000000000002</v>
      </c>
      <c r="AA61">
        <v>3.4159999999999999</v>
      </c>
      <c r="AB61">
        <v>3.4249999999999998</v>
      </c>
      <c r="AC61">
        <v>3.42</v>
      </c>
      <c r="AD61">
        <v>3.4319999999999999</v>
      </c>
      <c r="AE61">
        <v>3.42</v>
      </c>
      <c r="AF61">
        <v>3.42</v>
      </c>
      <c r="AG61">
        <v>3.4279999999999999</v>
      </c>
      <c r="AH61">
        <v>3.4820000000000002</v>
      </c>
      <c r="AI61">
        <v>3.48</v>
      </c>
      <c r="AJ61">
        <v>3.47</v>
      </c>
      <c r="AK61">
        <v>3.492</v>
      </c>
      <c r="AL61">
        <v>3.45</v>
      </c>
      <c r="AM61">
        <v>3.4430000000000001</v>
      </c>
      <c r="AN61">
        <v>3.452</v>
      </c>
      <c r="AO61">
        <v>3.4380000000000002</v>
      </c>
      <c r="AP61">
        <v>3.44</v>
      </c>
      <c r="AQ61">
        <v>3.4420000000000002</v>
      </c>
      <c r="AR61">
        <v>3.4380000000000002</v>
      </c>
      <c r="AS61">
        <v>3.4340000000000002</v>
      </c>
      <c r="AT61">
        <v>3.4159999999999999</v>
      </c>
      <c r="AU61">
        <v>3.419</v>
      </c>
      <c r="AV61">
        <v>3.4209999999999998</v>
      </c>
      <c r="AW61">
        <v>3.4119999999999999</v>
      </c>
      <c r="AX61">
        <v>56</v>
      </c>
      <c r="AY61">
        <v>164</v>
      </c>
      <c r="AZ61">
        <v>17</v>
      </c>
      <c r="BA61" t="b">
        <v>0</v>
      </c>
      <c r="BB61" t="b">
        <v>1</v>
      </c>
      <c r="BC61">
        <v>3.492</v>
      </c>
      <c r="BD61">
        <v>3.4129999999999998</v>
      </c>
    </row>
    <row r="62" spans="1:56" x14ac:dyDescent="0.25">
      <c r="A62" s="1">
        <v>45405.328518518516</v>
      </c>
      <c r="B62">
        <v>3.4329999999999998</v>
      </c>
      <c r="C62">
        <v>3.4329999999999998</v>
      </c>
      <c r="D62">
        <v>3.427</v>
      </c>
      <c r="E62">
        <v>3.4180000000000001</v>
      </c>
      <c r="F62">
        <v>3.4249999999999998</v>
      </c>
      <c r="G62">
        <v>3.4289999999999998</v>
      </c>
      <c r="H62">
        <v>3.4329999999999998</v>
      </c>
      <c r="I62">
        <v>3.4369999999999998</v>
      </c>
      <c r="J62">
        <v>3.427</v>
      </c>
      <c r="K62">
        <v>3.4249999999999998</v>
      </c>
      <c r="L62">
        <v>3.4279999999999999</v>
      </c>
      <c r="M62">
        <v>3.427</v>
      </c>
      <c r="N62">
        <v>3.4380000000000002</v>
      </c>
      <c r="O62">
        <v>3.4279999999999999</v>
      </c>
      <c r="P62">
        <v>3.4460000000000002</v>
      </c>
      <c r="Q62">
        <v>3.4380000000000002</v>
      </c>
      <c r="R62">
        <v>3.4380000000000002</v>
      </c>
      <c r="S62">
        <v>3.448</v>
      </c>
      <c r="T62">
        <v>3.4390000000000001</v>
      </c>
      <c r="U62">
        <v>3.4369999999999998</v>
      </c>
      <c r="V62">
        <v>3.4569999999999999</v>
      </c>
      <c r="W62">
        <v>3.4390000000000001</v>
      </c>
      <c r="X62">
        <v>3.4769999999999999</v>
      </c>
      <c r="Y62">
        <v>3.4540000000000002</v>
      </c>
      <c r="Z62">
        <v>3.4289999999999998</v>
      </c>
      <c r="AA62">
        <v>3.4159999999999999</v>
      </c>
      <c r="AB62">
        <v>3.427</v>
      </c>
      <c r="AC62">
        <v>3.4220000000000002</v>
      </c>
      <c r="AD62">
        <v>3.4329999999999998</v>
      </c>
      <c r="AE62">
        <v>3.423</v>
      </c>
      <c r="AF62">
        <v>3.4209999999999998</v>
      </c>
      <c r="AG62">
        <v>3.431</v>
      </c>
      <c r="AH62">
        <v>3.49</v>
      </c>
      <c r="AI62">
        <v>3.4790000000000001</v>
      </c>
      <c r="AJ62">
        <v>3.4820000000000002</v>
      </c>
      <c r="AK62">
        <v>3.4929999999999999</v>
      </c>
      <c r="AL62">
        <v>3.4540000000000002</v>
      </c>
      <c r="AM62">
        <v>3.4430000000000001</v>
      </c>
      <c r="AN62">
        <v>3.456</v>
      </c>
      <c r="AO62">
        <v>3.4390000000000001</v>
      </c>
      <c r="AP62">
        <v>3.4449999999999998</v>
      </c>
      <c r="AQ62">
        <v>3.4449999999999998</v>
      </c>
      <c r="AR62">
        <v>3.44</v>
      </c>
      <c r="AS62">
        <v>3.4390000000000001</v>
      </c>
      <c r="AT62">
        <v>3.4180000000000001</v>
      </c>
      <c r="AU62">
        <v>3.4159999999999999</v>
      </c>
      <c r="AV62">
        <v>3.423</v>
      </c>
      <c r="AW62">
        <v>3.4129999999999998</v>
      </c>
      <c r="AX62">
        <v>56</v>
      </c>
      <c r="AY62">
        <v>164</v>
      </c>
      <c r="AZ62">
        <v>17</v>
      </c>
      <c r="BA62" t="b">
        <v>0</v>
      </c>
      <c r="BB62" t="b">
        <v>1</v>
      </c>
      <c r="BC62">
        <v>3.492</v>
      </c>
      <c r="BD62">
        <v>3.4140000000000001</v>
      </c>
    </row>
    <row r="63" spans="1:56" x14ac:dyDescent="0.25">
      <c r="A63" s="1">
        <v>45405.329212962963</v>
      </c>
      <c r="B63">
        <v>3.4359999999999999</v>
      </c>
      <c r="C63">
        <v>3.4359999999999999</v>
      </c>
      <c r="D63">
        <v>3.431</v>
      </c>
      <c r="E63">
        <v>3.42</v>
      </c>
      <c r="F63">
        <v>3.4260000000000002</v>
      </c>
      <c r="G63">
        <v>3.427</v>
      </c>
      <c r="H63">
        <v>3.4380000000000002</v>
      </c>
      <c r="I63">
        <v>3.4409999999999998</v>
      </c>
      <c r="J63">
        <v>3.4289999999999998</v>
      </c>
      <c r="K63">
        <v>3.427</v>
      </c>
      <c r="L63">
        <v>3.43</v>
      </c>
      <c r="M63">
        <v>3.4260000000000002</v>
      </c>
      <c r="N63">
        <v>3.4369999999999998</v>
      </c>
      <c r="O63">
        <v>3.4340000000000002</v>
      </c>
      <c r="P63">
        <v>3.4510000000000001</v>
      </c>
      <c r="Q63">
        <v>3.4449999999999998</v>
      </c>
      <c r="R63">
        <v>3.44</v>
      </c>
      <c r="S63">
        <v>3.452</v>
      </c>
      <c r="T63">
        <v>3.444</v>
      </c>
      <c r="U63">
        <v>3.4430000000000001</v>
      </c>
      <c r="V63">
        <v>3.46</v>
      </c>
      <c r="W63">
        <v>3.4420000000000002</v>
      </c>
      <c r="X63">
        <v>3.484</v>
      </c>
      <c r="Y63">
        <v>3.46</v>
      </c>
      <c r="Z63">
        <v>3.431</v>
      </c>
      <c r="AA63">
        <v>3.4220000000000002</v>
      </c>
      <c r="AB63">
        <v>3.431</v>
      </c>
      <c r="AC63">
        <v>3.4260000000000002</v>
      </c>
      <c r="AD63">
        <v>3.4359999999999999</v>
      </c>
      <c r="AE63">
        <v>3.4249999999999998</v>
      </c>
      <c r="AF63">
        <v>3.4239999999999999</v>
      </c>
      <c r="AG63">
        <v>3.4350000000000001</v>
      </c>
      <c r="AH63">
        <v>3.4990000000000001</v>
      </c>
      <c r="AI63">
        <v>3.488</v>
      </c>
      <c r="AJ63">
        <v>3.4940000000000002</v>
      </c>
      <c r="AK63">
        <v>3.5019999999999998</v>
      </c>
      <c r="AL63">
        <v>3.46</v>
      </c>
      <c r="AM63">
        <v>3.4489999999999998</v>
      </c>
      <c r="AN63">
        <v>3.4620000000000002</v>
      </c>
      <c r="AO63">
        <v>3.444</v>
      </c>
      <c r="AP63">
        <v>3.4510000000000001</v>
      </c>
      <c r="AQ63">
        <v>3.448</v>
      </c>
      <c r="AR63">
        <v>3.4470000000000001</v>
      </c>
      <c r="AS63">
        <v>3.44</v>
      </c>
      <c r="AT63">
        <v>3.4180000000000001</v>
      </c>
      <c r="AU63">
        <v>3.42</v>
      </c>
      <c r="AV63">
        <v>3.4239999999999999</v>
      </c>
      <c r="AW63">
        <v>3.415</v>
      </c>
      <c r="AX63">
        <v>56</v>
      </c>
      <c r="AY63">
        <v>164</v>
      </c>
      <c r="AZ63">
        <v>17</v>
      </c>
      <c r="BA63" t="b">
        <v>0</v>
      </c>
      <c r="BB63" t="b">
        <v>1</v>
      </c>
      <c r="BC63">
        <v>3.5049999999999999</v>
      </c>
      <c r="BD63">
        <v>3.4140000000000001</v>
      </c>
    </row>
    <row r="64" spans="1:56" x14ac:dyDescent="0.25">
      <c r="A64" s="1">
        <v>45405.329907407409</v>
      </c>
      <c r="B64">
        <v>3.4409999999999998</v>
      </c>
      <c r="C64">
        <v>3.4359999999999999</v>
      </c>
      <c r="D64">
        <v>3.4350000000000001</v>
      </c>
      <c r="E64">
        <v>3.4220000000000002</v>
      </c>
      <c r="F64">
        <v>3.4279999999999999</v>
      </c>
      <c r="G64">
        <v>3.4359999999999999</v>
      </c>
      <c r="H64">
        <v>3.44</v>
      </c>
      <c r="I64">
        <v>3.4449999999999998</v>
      </c>
      <c r="J64">
        <v>3.43</v>
      </c>
      <c r="K64">
        <v>3.4289999999999998</v>
      </c>
      <c r="L64">
        <v>3.4319999999999999</v>
      </c>
      <c r="M64">
        <v>3.4289999999999998</v>
      </c>
      <c r="N64">
        <v>3.4420000000000002</v>
      </c>
      <c r="O64">
        <v>3.4359999999999999</v>
      </c>
      <c r="P64">
        <v>3.4569999999999999</v>
      </c>
      <c r="Q64">
        <v>3.4510000000000001</v>
      </c>
      <c r="R64">
        <v>3.4470000000000001</v>
      </c>
      <c r="S64">
        <v>3.4580000000000002</v>
      </c>
      <c r="T64">
        <v>3.448</v>
      </c>
      <c r="U64">
        <v>3.4470000000000001</v>
      </c>
      <c r="V64">
        <v>3.468</v>
      </c>
      <c r="W64">
        <v>3.4470000000000001</v>
      </c>
      <c r="X64">
        <v>3.4950000000000001</v>
      </c>
      <c r="Y64">
        <v>3.47</v>
      </c>
      <c r="Z64">
        <v>3.4359999999999999</v>
      </c>
      <c r="AA64">
        <v>3.4260000000000002</v>
      </c>
      <c r="AB64">
        <v>3.4340000000000002</v>
      </c>
      <c r="AC64">
        <v>3.431</v>
      </c>
      <c r="AD64">
        <v>3.4409999999999998</v>
      </c>
      <c r="AE64">
        <v>3.43</v>
      </c>
      <c r="AF64">
        <v>3.4289999999999998</v>
      </c>
      <c r="AG64">
        <v>3.4380000000000002</v>
      </c>
      <c r="AH64">
        <v>3.51</v>
      </c>
      <c r="AI64">
        <v>3.4990000000000001</v>
      </c>
      <c r="AJ64">
        <v>3.5049999999999999</v>
      </c>
      <c r="AK64">
        <v>3.5169999999999999</v>
      </c>
      <c r="AL64">
        <v>3.464</v>
      </c>
      <c r="AM64">
        <v>3.4540000000000002</v>
      </c>
      <c r="AN64">
        <v>3.4670000000000001</v>
      </c>
      <c r="AO64">
        <v>3.4489999999999998</v>
      </c>
      <c r="AP64">
        <v>3.4529999999999998</v>
      </c>
      <c r="AQ64">
        <v>3.452</v>
      </c>
      <c r="AR64">
        <v>3.4510000000000001</v>
      </c>
      <c r="AS64">
        <v>3.4430000000000001</v>
      </c>
      <c r="AT64">
        <v>3.4180000000000001</v>
      </c>
      <c r="AU64">
        <v>3.419</v>
      </c>
      <c r="AV64">
        <v>3.423</v>
      </c>
      <c r="AW64">
        <v>3.415</v>
      </c>
      <c r="AX64">
        <v>57</v>
      </c>
      <c r="AY64">
        <v>164</v>
      </c>
      <c r="AZ64">
        <v>17</v>
      </c>
      <c r="BA64" t="b">
        <v>0</v>
      </c>
      <c r="BB64" t="b">
        <v>1</v>
      </c>
      <c r="BC64">
        <v>3.516</v>
      </c>
      <c r="BD64">
        <v>3.419</v>
      </c>
    </row>
    <row r="65" spans="1:56" x14ac:dyDescent="0.25">
      <c r="A65" s="1">
        <v>45405.330601851849</v>
      </c>
      <c r="B65">
        <v>3.4430000000000001</v>
      </c>
      <c r="C65">
        <v>3.4449999999999998</v>
      </c>
      <c r="D65">
        <v>3.4359999999999999</v>
      </c>
      <c r="E65">
        <v>3.427</v>
      </c>
      <c r="F65">
        <v>3.431</v>
      </c>
      <c r="G65">
        <v>3.4390000000000001</v>
      </c>
      <c r="H65">
        <v>3.4470000000000001</v>
      </c>
      <c r="I65">
        <v>3.4510000000000001</v>
      </c>
      <c r="J65">
        <v>3.4329999999999998</v>
      </c>
      <c r="K65">
        <v>3.431</v>
      </c>
      <c r="L65">
        <v>3.4359999999999999</v>
      </c>
      <c r="M65">
        <v>3.431</v>
      </c>
      <c r="N65">
        <v>3.4449999999999998</v>
      </c>
      <c r="O65">
        <v>3.4430000000000001</v>
      </c>
      <c r="P65">
        <v>3.464</v>
      </c>
      <c r="Q65">
        <v>3.4550000000000001</v>
      </c>
      <c r="R65">
        <v>3.4529999999999998</v>
      </c>
      <c r="S65">
        <v>3.4630000000000001</v>
      </c>
      <c r="T65">
        <v>3.452</v>
      </c>
      <c r="U65">
        <v>3.4489999999999998</v>
      </c>
      <c r="V65">
        <v>3.4790000000000001</v>
      </c>
      <c r="W65">
        <v>3.4540000000000002</v>
      </c>
      <c r="X65">
        <v>3.51</v>
      </c>
      <c r="Y65">
        <v>3.476</v>
      </c>
      <c r="Z65">
        <v>3.4420000000000002</v>
      </c>
      <c r="AA65">
        <v>3.427</v>
      </c>
      <c r="AB65">
        <v>3.4409999999999998</v>
      </c>
      <c r="AC65">
        <v>3.4319999999999999</v>
      </c>
      <c r="AD65">
        <v>3.4430000000000001</v>
      </c>
      <c r="AE65">
        <v>3.4350000000000001</v>
      </c>
      <c r="AF65">
        <v>3.4289999999999998</v>
      </c>
      <c r="AG65">
        <v>3.4430000000000001</v>
      </c>
      <c r="AH65">
        <v>3.5259999999999998</v>
      </c>
      <c r="AI65">
        <v>3.5089999999999999</v>
      </c>
      <c r="AJ65">
        <v>3.5209999999999999</v>
      </c>
      <c r="AK65">
        <v>3.5310000000000001</v>
      </c>
      <c r="AL65">
        <v>3.472</v>
      </c>
      <c r="AM65">
        <v>3.4580000000000002</v>
      </c>
      <c r="AN65">
        <v>3.4750000000000001</v>
      </c>
      <c r="AO65">
        <v>3.4550000000000001</v>
      </c>
      <c r="AP65">
        <v>3.4609999999999999</v>
      </c>
      <c r="AQ65">
        <v>3.4590000000000001</v>
      </c>
      <c r="AR65">
        <v>3.456</v>
      </c>
      <c r="AS65">
        <v>3.45</v>
      </c>
      <c r="AT65">
        <v>3.419</v>
      </c>
      <c r="AU65">
        <v>3.42</v>
      </c>
      <c r="AV65">
        <v>3.4249999999999998</v>
      </c>
      <c r="AW65">
        <v>3.4169999999999998</v>
      </c>
      <c r="AX65">
        <v>57</v>
      </c>
      <c r="AY65">
        <v>164</v>
      </c>
      <c r="AZ65">
        <v>17</v>
      </c>
      <c r="BA65" t="b">
        <v>0</v>
      </c>
      <c r="BB65" t="b">
        <v>1</v>
      </c>
      <c r="BC65">
        <v>3.5310000000000001</v>
      </c>
      <c r="BD65">
        <v>3.4169999999999998</v>
      </c>
    </row>
    <row r="66" spans="1:56" x14ac:dyDescent="0.25">
      <c r="A66" s="1">
        <v>45405.331296296295</v>
      </c>
      <c r="B66">
        <v>3.4489999999999998</v>
      </c>
      <c r="C66">
        <v>3.4470000000000001</v>
      </c>
      <c r="D66">
        <v>3.4430000000000001</v>
      </c>
      <c r="E66">
        <v>3.43</v>
      </c>
      <c r="F66">
        <v>3.4340000000000002</v>
      </c>
      <c r="G66">
        <v>3.444</v>
      </c>
      <c r="H66">
        <v>3.452</v>
      </c>
      <c r="I66">
        <v>3.4580000000000002</v>
      </c>
      <c r="J66">
        <v>3.4340000000000002</v>
      </c>
      <c r="K66">
        <v>3.4329999999999998</v>
      </c>
      <c r="L66">
        <v>3.4350000000000001</v>
      </c>
      <c r="M66">
        <v>3.4319999999999999</v>
      </c>
      <c r="N66">
        <v>3.452</v>
      </c>
      <c r="O66">
        <v>3.4449999999999998</v>
      </c>
      <c r="P66">
        <v>3.4729999999999999</v>
      </c>
      <c r="Q66">
        <v>3.4609999999999999</v>
      </c>
      <c r="R66">
        <v>3.4590000000000001</v>
      </c>
      <c r="S66">
        <v>3.47</v>
      </c>
      <c r="T66">
        <v>3.4580000000000002</v>
      </c>
      <c r="U66">
        <v>3.4580000000000002</v>
      </c>
      <c r="V66">
        <v>3.488</v>
      </c>
      <c r="W66">
        <v>3.4609999999999999</v>
      </c>
      <c r="X66">
        <v>3.524</v>
      </c>
      <c r="Y66">
        <v>3.484</v>
      </c>
      <c r="Z66">
        <v>3.4449999999999998</v>
      </c>
      <c r="AA66">
        <v>3.4319999999999999</v>
      </c>
      <c r="AB66">
        <v>3.4430000000000001</v>
      </c>
      <c r="AC66">
        <v>3.4390000000000001</v>
      </c>
      <c r="AD66">
        <v>3.44</v>
      </c>
      <c r="AE66">
        <v>3.4449999999999998</v>
      </c>
      <c r="AF66">
        <v>3.4260000000000002</v>
      </c>
      <c r="AG66">
        <v>3.4569999999999999</v>
      </c>
      <c r="AH66">
        <v>3.5430000000000001</v>
      </c>
      <c r="AI66">
        <v>3.5230000000000001</v>
      </c>
      <c r="AJ66">
        <v>3.5369999999999999</v>
      </c>
      <c r="AK66">
        <v>3.5470000000000002</v>
      </c>
      <c r="AL66">
        <v>3.4820000000000002</v>
      </c>
      <c r="AM66">
        <v>3.4660000000000002</v>
      </c>
      <c r="AN66">
        <v>3.4849999999999999</v>
      </c>
      <c r="AO66">
        <v>3.4590000000000001</v>
      </c>
      <c r="AP66">
        <v>3.4660000000000002</v>
      </c>
      <c r="AQ66">
        <v>3.4649999999999999</v>
      </c>
      <c r="AR66">
        <v>3.464</v>
      </c>
      <c r="AS66">
        <v>3.4540000000000002</v>
      </c>
      <c r="AT66">
        <v>3.4220000000000002</v>
      </c>
      <c r="AU66">
        <v>3.4220000000000002</v>
      </c>
      <c r="AV66">
        <v>3.4279999999999999</v>
      </c>
      <c r="AW66">
        <v>3.4180000000000001</v>
      </c>
      <c r="AX66">
        <v>57</v>
      </c>
      <c r="AY66">
        <v>166</v>
      </c>
      <c r="AZ66">
        <v>17</v>
      </c>
      <c r="BA66" t="b">
        <v>0</v>
      </c>
      <c r="BB66" t="b">
        <v>1</v>
      </c>
      <c r="BC66">
        <v>3.5470000000000002</v>
      </c>
      <c r="BD66">
        <v>3.4180000000000001</v>
      </c>
    </row>
    <row r="67" spans="1:56" x14ac:dyDescent="0.25">
      <c r="A67" s="1">
        <v>45405.331990740742</v>
      </c>
      <c r="B67">
        <v>3.4550000000000001</v>
      </c>
      <c r="C67">
        <v>3.4540000000000002</v>
      </c>
      <c r="D67">
        <v>3.4460000000000002</v>
      </c>
      <c r="E67">
        <v>3.4329999999999998</v>
      </c>
      <c r="F67">
        <v>3.4340000000000002</v>
      </c>
      <c r="G67">
        <v>3.4489999999999998</v>
      </c>
      <c r="H67">
        <v>3.4569999999999999</v>
      </c>
      <c r="I67">
        <v>3.4649999999999999</v>
      </c>
      <c r="J67">
        <v>3.4359999999999999</v>
      </c>
      <c r="K67">
        <v>3.4340000000000002</v>
      </c>
      <c r="L67">
        <v>3.4380000000000002</v>
      </c>
      <c r="M67">
        <v>3.4350000000000001</v>
      </c>
      <c r="N67">
        <v>3.46</v>
      </c>
      <c r="O67">
        <v>3.452</v>
      </c>
      <c r="P67">
        <v>3.4809999999999999</v>
      </c>
      <c r="Q67">
        <v>3.47</v>
      </c>
      <c r="R67">
        <v>3.4660000000000002</v>
      </c>
      <c r="S67">
        <v>3.4769999999999999</v>
      </c>
      <c r="T67">
        <v>3.4620000000000002</v>
      </c>
      <c r="U67">
        <v>3.4649999999999999</v>
      </c>
      <c r="V67">
        <v>3.4990000000000001</v>
      </c>
      <c r="W67">
        <v>3.47</v>
      </c>
      <c r="X67">
        <v>3.5459999999999998</v>
      </c>
      <c r="Y67">
        <v>3.4980000000000002</v>
      </c>
      <c r="Z67">
        <v>3.452</v>
      </c>
      <c r="AA67">
        <v>3.4350000000000001</v>
      </c>
      <c r="AB67">
        <v>3.45</v>
      </c>
      <c r="AC67">
        <v>3.4409999999999998</v>
      </c>
      <c r="AD67">
        <v>3.4540000000000002</v>
      </c>
      <c r="AE67">
        <v>3.4390000000000001</v>
      </c>
      <c r="AF67">
        <v>3.4380000000000002</v>
      </c>
      <c r="AG67">
        <v>3.4569999999999999</v>
      </c>
      <c r="AH67">
        <v>3.5569999999999999</v>
      </c>
      <c r="AI67">
        <v>3.5369999999999999</v>
      </c>
      <c r="AJ67">
        <v>3.552</v>
      </c>
      <c r="AK67">
        <v>3.5659999999999998</v>
      </c>
      <c r="AL67">
        <v>3.488</v>
      </c>
      <c r="AM67">
        <v>3.4729999999999999</v>
      </c>
      <c r="AN67">
        <v>3.4889999999999999</v>
      </c>
      <c r="AO67">
        <v>3.4689999999999999</v>
      </c>
      <c r="AP67">
        <v>3.4729999999999999</v>
      </c>
      <c r="AQ67">
        <v>3.4729999999999999</v>
      </c>
      <c r="AR67">
        <v>3.4710000000000001</v>
      </c>
      <c r="AS67">
        <v>3.4620000000000002</v>
      </c>
      <c r="AT67">
        <v>3.4209999999999998</v>
      </c>
      <c r="AU67">
        <v>3.4249999999999998</v>
      </c>
      <c r="AV67">
        <v>3.4279999999999999</v>
      </c>
      <c r="AW67">
        <v>3.4209999999999998</v>
      </c>
      <c r="AX67">
        <v>57</v>
      </c>
      <c r="AY67">
        <v>166</v>
      </c>
      <c r="AZ67">
        <v>17</v>
      </c>
      <c r="BA67" t="b">
        <v>0</v>
      </c>
      <c r="BB67" t="b">
        <v>1</v>
      </c>
      <c r="BC67">
        <v>3.5649999999999999</v>
      </c>
      <c r="BD67">
        <v>3.42</v>
      </c>
    </row>
    <row r="68" spans="1:56" x14ac:dyDescent="0.25">
      <c r="A68" s="1">
        <v>45405.332685185182</v>
      </c>
      <c r="B68">
        <v>3.4580000000000002</v>
      </c>
      <c r="C68">
        <v>3.4609999999999999</v>
      </c>
      <c r="D68">
        <v>3.4470000000000001</v>
      </c>
      <c r="E68">
        <v>3.4369999999999998</v>
      </c>
      <c r="F68">
        <v>3.44</v>
      </c>
      <c r="G68">
        <v>3.4580000000000002</v>
      </c>
      <c r="H68">
        <v>3.464</v>
      </c>
      <c r="I68">
        <v>3.472</v>
      </c>
      <c r="J68">
        <v>3.4380000000000002</v>
      </c>
      <c r="K68">
        <v>3.4369999999999998</v>
      </c>
      <c r="L68">
        <v>3.4409999999999998</v>
      </c>
      <c r="M68">
        <v>3.4369999999999998</v>
      </c>
      <c r="N68">
        <v>3.464</v>
      </c>
      <c r="O68">
        <v>3.4580000000000002</v>
      </c>
      <c r="P68">
        <v>3.492</v>
      </c>
      <c r="Q68">
        <v>3.4780000000000002</v>
      </c>
      <c r="R68">
        <v>3.4740000000000002</v>
      </c>
      <c r="S68">
        <v>3.488</v>
      </c>
      <c r="T68">
        <v>3.47</v>
      </c>
      <c r="U68">
        <v>3.4729999999999999</v>
      </c>
      <c r="V68">
        <v>3.5129999999999999</v>
      </c>
      <c r="W68">
        <v>3.4790000000000001</v>
      </c>
      <c r="X68">
        <v>3.57</v>
      </c>
      <c r="Y68">
        <v>3.5089999999999999</v>
      </c>
      <c r="Z68">
        <v>3.456</v>
      </c>
      <c r="AA68">
        <v>3.4430000000000001</v>
      </c>
      <c r="AB68">
        <v>3.4529999999999998</v>
      </c>
      <c r="AC68">
        <v>3.4470000000000001</v>
      </c>
      <c r="AD68">
        <v>3.4620000000000002</v>
      </c>
      <c r="AE68">
        <v>3.4470000000000001</v>
      </c>
      <c r="AF68">
        <v>3.4430000000000001</v>
      </c>
      <c r="AG68">
        <v>3.46</v>
      </c>
      <c r="AH68">
        <v>3.5760000000000001</v>
      </c>
      <c r="AI68">
        <v>3.5590000000000002</v>
      </c>
      <c r="AJ68">
        <v>3.5710000000000002</v>
      </c>
      <c r="AK68">
        <v>3.5840000000000001</v>
      </c>
      <c r="AL68">
        <v>3.4980000000000002</v>
      </c>
      <c r="AM68">
        <v>3.4849999999999999</v>
      </c>
      <c r="AN68">
        <v>3.4990000000000001</v>
      </c>
      <c r="AO68">
        <v>3.4750000000000001</v>
      </c>
      <c r="AP68">
        <v>3.4820000000000002</v>
      </c>
      <c r="AQ68">
        <v>3.4790000000000001</v>
      </c>
      <c r="AR68">
        <v>3.48</v>
      </c>
      <c r="AS68">
        <v>3.4670000000000001</v>
      </c>
      <c r="AT68">
        <v>3.423</v>
      </c>
      <c r="AU68">
        <v>3.4239999999999999</v>
      </c>
      <c r="AV68">
        <v>3.4279999999999999</v>
      </c>
      <c r="AW68">
        <v>3.4209999999999998</v>
      </c>
      <c r="AX68">
        <v>58</v>
      </c>
      <c r="AY68">
        <v>166</v>
      </c>
      <c r="AZ68">
        <v>17</v>
      </c>
      <c r="BA68" t="b">
        <v>0</v>
      </c>
      <c r="BB68" t="b">
        <v>1</v>
      </c>
      <c r="BC68">
        <v>3.5840000000000001</v>
      </c>
      <c r="BD68">
        <v>3.4169999999999998</v>
      </c>
    </row>
    <row r="69" spans="1:56" x14ac:dyDescent="0.25">
      <c r="A69" s="1">
        <v>45405.333379629628</v>
      </c>
      <c r="B69">
        <v>3.4660000000000002</v>
      </c>
      <c r="C69">
        <v>3.468</v>
      </c>
      <c r="D69">
        <v>3.4540000000000002</v>
      </c>
      <c r="E69">
        <v>3.4420000000000002</v>
      </c>
      <c r="F69">
        <v>3.4380000000000002</v>
      </c>
      <c r="G69">
        <v>3.468</v>
      </c>
      <c r="H69">
        <v>3.4660000000000002</v>
      </c>
      <c r="I69">
        <v>3.484</v>
      </c>
      <c r="J69">
        <v>3.44</v>
      </c>
      <c r="K69">
        <v>3.44</v>
      </c>
      <c r="L69">
        <v>3.4430000000000001</v>
      </c>
      <c r="M69">
        <v>3.44</v>
      </c>
      <c r="N69">
        <v>3.472</v>
      </c>
      <c r="O69">
        <v>3.4660000000000002</v>
      </c>
      <c r="P69">
        <v>3.5030000000000001</v>
      </c>
      <c r="Q69">
        <v>3.492</v>
      </c>
      <c r="R69">
        <v>3.4830000000000001</v>
      </c>
      <c r="S69">
        <v>3.4969999999999999</v>
      </c>
      <c r="T69">
        <v>3.476</v>
      </c>
      <c r="U69">
        <v>3.4809999999999999</v>
      </c>
      <c r="V69">
        <v>3.5310000000000001</v>
      </c>
      <c r="W69">
        <v>3.488</v>
      </c>
      <c r="X69">
        <v>3.5960000000000001</v>
      </c>
      <c r="Y69">
        <v>3.5219999999999998</v>
      </c>
      <c r="Z69">
        <v>3.4630000000000001</v>
      </c>
      <c r="AA69">
        <v>3.4460000000000002</v>
      </c>
      <c r="AB69">
        <v>3.4590000000000001</v>
      </c>
      <c r="AC69">
        <v>3.452</v>
      </c>
      <c r="AD69">
        <v>3.4660000000000002</v>
      </c>
      <c r="AE69">
        <v>3.4529999999999998</v>
      </c>
      <c r="AF69">
        <v>3.4449999999999998</v>
      </c>
      <c r="AG69">
        <v>3.4670000000000001</v>
      </c>
      <c r="AH69">
        <v>3.5950000000000002</v>
      </c>
      <c r="AI69">
        <v>3.5750000000000002</v>
      </c>
      <c r="AJ69">
        <v>3.5910000000000002</v>
      </c>
      <c r="AK69">
        <v>3.6</v>
      </c>
      <c r="AL69">
        <v>3.51</v>
      </c>
      <c r="AM69">
        <v>3.4950000000000001</v>
      </c>
      <c r="AN69">
        <v>3.5129999999999999</v>
      </c>
      <c r="AO69">
        <v>3.4830000000000001</v>
      </c>
      <c r="AP69">
        <v>3.4940000000000002</v>
      </c>
      <c r="AQ69">
        <v>3.488</v>
      </c>
      <c r="AR69">
        <v>3.492</v>
      </c>
      <c r="AS69">
        <v>3.4740000000000002</v>
      </c>
      <c r="AT69">
        <v>3.4239999999999999</v>
      </c>
      <c r="AU69">
        <v>3.4249999999999998</v>
      </c>
      <c r="AV69">
        <v>3.431</v>
      </c>
      <c r="AW69">
        <v>3.4220000000000002</v>
      </c>
      <c r="AX69">
        <v>58</v>
      </c>
      <c r="AY69">
        <v>166</v>
      </c>
      <c r="AZ69">
        <v>17</v>
      </c>
      <c r="BA69" t="b">
        <v>0</v>
      </c>
      <c r="BB69" t="b">
        <v>1</v>
      </c>
      <c r="BC69">
        <v>3.6019999999999999</v>
      </c>
      <c r="BD69">
        <v>3.4220000000000002</v>
      </c>
    </row>
    <row r="70" spans="1:56" x14ac:dyDescent="0.25">
      <c r="A70" s="1">
        <v>45405.334085648145</v>
      </c>
      <c r="B70">
        <v>3.4750000000000001</v>
      </c>
      <c r="C70">
        <v>3.4740000000000002</v>
      </c>
      <c r="D70">
        <v>3.4609999999999999</v>
      </c>
      <c r="E70">
        <v>3.4449999999999998</v>
      </c>
      <c r="F70">
        <v>3.452</v>
      </c>
      <c r="G70">
        <v>3.4689999999999999</v>
      </c>
      <c r="H70">
        <v>3.4820000000000002</v>
      </c>
      <c r="I70">
        <v>3.49</v>
      </c>
      <c r="J70">
        <v>3.4449999999999998</v>
      </c>
      <c r="K70">
        <v>3.4409999999999998</v>
      </c>
      <c r="L70">
        <v>3.4470000000000001</v>
      </c>
      <c r="M70">
        <v>3.4430000000000001</v>
      </c>
      <c r="N70">
        <v>3.4820000000000002</v>
      </c>
      <c r="O70">
        <v>3.476</v>
      </c>
      <c r="P70">
        <v>3.5179999999999998</v>
      </c>
      <c r="Q70">
        <v>3.5030000000000001</v>
      </c>
      <c r="R70">
        <v>3.4950000000000001</v>
      </c>
      <c r="S70">
        <v>3.504</v>
      </c>
      <c r="T70">
        <v>3.484</v>
      </c>
      <c r="U70">
        <v>3.49</v>
      </c>
      <c r="V70">
        <v>3.5579999999999998</v>
      </c>
      <c r="W70">
        <v>3.496</v>
      </c>
      <c r="X70">
        <v>3.6240000000000001</v>
      </c>
      <c r="Y70">
        <v>3.5350000000000001</v>
      </c>
      <c r="Z70">
        <v>3.4710000000000001</v>
      </c>
      <c r="AA70">
        <v>3.4550000000000001</v>
      </c>
      <c r="AB70">
        <v>3.464</v>
      </c>
      <c r="AC70">
        <v>3.4649999999999999</v>
      </c>
      <c r="AD70">
        <v>3.4740000000000002</v>
      </c>
      <c r="AE70">
        <v>3.46</v>
      </c>
      <c r="AF70">
        <v>3.4510000000000001</v>
      </c>
      <c r="AG70">
        <v>3.4740000000000002</v>
      </c>
      <c r="AH70">
        <v>3.621</v>
      </c>
      <c r="AI70">
        <v>3.5880000000000001</v>
      </c>
      <c r="AJ70">
        <v>3.6179999999999999</v>
      </c>
      <c r="AK70">
        <v>3.6160000000000001</v>
      </c>
      <c r="AL70">
        <v>3.524</v>
      </c>
      <c r="AM70">
        <v>3.504</v>
      </c>
      <c r="AN70">
        <v>3.53</v>
      </c>
      <c r="AO70">
        <v>3.492</v>
      </c>
      <c r="AP70">
        <v>3.504</v>
      </c>
      <c r="AQ70">
        <v>3.4980000000000002</v>
      </c>
      <c r="AR70">
        <v>3.5019999999999998</v>
      </c>
      <c r="AS70">
        <v>3.4820000000000002</v>
      </c>
      <c r="AT70">
        <v>3.4209999999999998</v>
      </c>
      <c r="AU70">
        <v>3.4279999999999999</v>
      </c>
      <c r="AV70">
        <v>3.431</v>
      </c>
      <c r="AW70">
        <v>3.4239999999999999</v>
      </c>
      <c r="AX70">
        <v>58</v>
      </c>
      <c r="AY70">
        <v>166</v>
      </c>
      <c r="AZ70">
        <v>17</v>
      </c>
      <c r="BA70" t="b">
        <v>0</v>
      </c>
      <c r="BB70" t="b">
        <v>1</v>
      </c>
      <c r="BC70">
        <v>3.6240000000000001</v>
      </c>
      <c r="BD70">
        <v>3.4239999999999999</v>
      </c>
    </row>
    <row r="71" spans="1:56" x14ac:dyDescent="0.25">
      <c r="A71" s="1">
        <v>45405.334780092591</v>
      </c>
      <c r="B71">
        <v>3.4830000000000001</v>
      </c>
      <c r="C71">
        <v>3.484</v>
      </c>
      <c r="D71">
        <v>3.4670000000000001</v>
      </c>
      <c r="E71">
        <v>3.4529999999999998</v>
      </c>
      <c r="F71">
        <v>3.4590000000000001</v>
      </c>
      <c r="G71">
        <v>3.4780000000000002</v>
      </c>
      <c r="H71">
        <v>3.4950000000000001</v>
      </c>
      <c r="I71">
        <v>3.5030000000000001</v>
      </c>
      <c r="J71">
        <v>3.4460000000000002</v>
      </c>
      <c r="K71">
        <v>3.444</v>
      </c>
      <c r="L71">
        <v>3.4510000000000001</v>
      </c>
      <c r="M71">
        <v>3.4460000000000002</v>
      </c>
      <c r="N71">
        <v>3.4929999999999999</v>
      </c>
      <c r="O71">
        <v>3.4889999999999999</v>
      </c>
      <c r="P71">
        <v>3.5369999999999999</v>
      </c>
      <c r="Q71">
        <v>3.52</v>
      </c>
      <c r="R71">
        <v>3.5059999999999998</v>
      </c>
      <c r="S71">
        <v>3.5169999999999999</v>
      </c>
      <c r="T71">
        <v>3.4929999999999999</v>
      </c>
      <c r="U71">
        <v>3.5030000000000001</v>
      </c>
      <c r="V71">
        <v>3.577</v>
      </c>
      <c r="W71">
        <v>3.5110000000000001</v>
      </c>
      <c r="X71">
        <v>3.6549999999999998</v>
      </c>
      <c r="Y71">
        <v>3.5550000000000002</v>
      </c>
      <c r="Z71">
        <v>3.48</v>
      </c>
      <c r="AA71">
        <v>3.4590000000000001</v>
      </c>
      <c r="AB71">
        <v>3.4809999999999999</v>
      </c>
      <c r="AC71">
        <v>3.464</v>
      </c>
      <c r="AD71">
        <v>3.4830000000000001</v>
      </c>
      <c r="AE71">
        <v>3.4630000000000001</v>
      </c>
      <c r="AF71">
        <v>3.4590000000000001</v>
      </c>
      <c r="AG71">
        <v>3.4830000000000001</v>
      </c>
      <c r="AH71">
        <v>3.6339999999999999</v>
      </c>
      <c r="AI71">
        <v>3.6160000000000001</v>
      </c>
      <c r="AJ71">
        <v>3.6349999999999998</v>
      </c>
      <c r="AK71">
        <v>3.6389999999999998</v>
      </c>
      <c r="AL71">
        <v>3.536</v>
      </c>
      <c r="AM71">
        <v>3.5179999999999998</v>
      </c>
      <c r="AN71">
        <v>3.54</v>
      </c>
      <c r="AO71">
        <v>3.504</v>
      </c>
      <c r="AP71">
        <v>3.5179999999999998</v>
      </c>
      <c r="AQ71">
        <v>3.508</v>
      </c>
      <c r="AR71">
        <v>3.5190000000000001</v>
      </c>
      <c r="AS71">
        <v>3.492</v>
      </c>
      <c r="AT71">
        <v>3.427</v>
      </c>
      <c r="AU71">
        <v>3.4289999999999998</v>
      </c>
      <c r="AV71">
        <v>3.4340000000000002</v>
      </c>
      <c r="AW71">
        <v>3.423</v>
      </c>
      <c r="AX71">
        <v>59</v>
      </c>
      <c r="AY71">
        <v>168</v>
      </c>
      <c r="AZ71">
        <v>17</v>
      </c>
      <c r="BA71" t="b">
        <v>0</v>
      </c>
      <c r="BB71" t="b">
        <v>1</v>
      </c>
      <c r="BC71">
        <v>3.6549999999999998</v>
      </c>
      <c r="BD71">
        <v>3.4249999999999998</v>
      </c>
    </row>
    <row r="72" spans="1:56" x14ac:dyDescent="0.25">
      <c r="A72" s="1">
        <v>45405.335474537038</v>
      </c>
      <c r="B72">
        <v>3.4910000000000001</v>
      </c>
      <c r="C72">
        <v>3.496</v>
      </c>
      <c r="D72">
        <v>3.4740000000000002</v>
      </c>
      <c r="E72">
        <v>3.4609999999999999</v>
      </c>
      <c r="F72">
        <v>3.4670000000000001</v>
      </c>
      <c r="G72">
        <v>3.49</v>
      </c>
      <c r="H72">
        <v>3.4969999999999999</v>
      </c>
      <c r="I72">
        <v>3.5179999999999998</v>
      </c>
      <c r="J72">
        <v>3.4489999999999998</v>
      </c>
      <c r="K72">
        <v>3.4489999999999998</v>
      </c>
      <c r="L72">
        <v>3.4550000000000001</v>
      </c>
      <c r="M72">
        <v>3.45</v>
      </c>
      <c r="N72">
        <v>3.5049999999999999</v>
      </c>
      <c r="O72">
        <v>3.5009999999999999</v>
      </c>
      <c r="P72">
        <v>3.56</v>
      </c>
      <c r="Q72">
        <v>3.536</v>
      </c>
      <c r="R72">
        <v>3.5219999999999998</v>
      </c>
      <c r="S72">
        <v>3.532</v>
      </c>
      <c r="T72">
        <v>3.5019999999999998</v>
      </c>
      <c r="U72">
        <v>3.5169999999999999</v>
      </c>
      <c r="V72">
        <v>3.6040000000000001</v>
      </c>
      <c r="W72">
        <v>3.5249999999999999</v>
      </c>
      <c r="X72">
        <v>3.6920000000000002</v>
      </c>
      <c r="Y72">
        <v>3.5760000000000001</v>
      </c>
      <c r="Z72">
        <v>3.4889999999999999</v>
      </c>
      <c r="AA72">
        <v>3.4660000000000002</v>
      </c>
      <c r="AB72">
        <v>3.4849999999999999</v>
      </c>
      <c r="AC72">
        <v>3.4740000000000002</v>
      </c>
      <c r="AD72">
        <v>3.4929999999999999</v>
      </c>
      <c r="AE72">
        <v>3.4769999999999999</v>
      </c>
      <c r="AF72">
        <v>3.4649999999999999</v>
      </c>
      <c r="AG72">
        <v>3.4910000000000001</v>
      </c>
      <c r="AH72">
        <v>3.657</v>
      </c>
      <c r="AI72">
        <v>3.637</v>
      </c>
      <c r="AJ72">
        <v>3.657</v>
      </c>
      <c r="AK72">
        <v>3.661</v>
      </c>
      <c r="AL72">
        <v>3.5529999999999999</v>
      </c>
      <c r="AM72">
        <v>3.5369999999999999</v>
      </c>
      <c r="AN72">
        <v>3.5609999999999999</v>
      </c>
      <c r="AO72">
        <v>3.5190000000000001</v>
      </c>
      <c r="AP72">
        <v>3.536</v>
      </c>
      <c r="AQ72">
        <v>3.5249999999999999</v>
      </c>
      <c r="AR72">
        <v>3.5350000000000001</v>
      </c>
      <c r="AS72">
        <v>3.4990000000000001</v>
      </c>
      <c r="AT72">
        <v>3.427</v>
      </c>
      <c r="AU72">
        <v>3.431</v>
      </c>
      <c r="AV72">
        <v>3.4350000000000001</v>
      </c>
      <c r="AW72">
        <v>3.427</v>
      </c>
      <c r="AX72">
        <v>59</v>
      </c>
      <c r="AY72">
        <v>168</v>
      </c>
      <c r="AZ72">
        <v>17</v>
      </c>
      <c r="BA72" t="b">
        <v>0</v>
      </c>
      <c r="BB72" t="b">
        <v>1</v>
      </c>
      <c r="BC72">
        <v>3.694</v>
      </c>
      <c r="BD72">
        <v>3.427</v>
      </c>
    </row>
    <row r="73" spans="1:56" x14ac:dyDescent="0.25">
      <c r="A73" s="1">
        <v>45405.336168981485</v>
      </c>
      <c r="B73">
        <v>3.504</v>
      </c>
      <c r="C73">
        <v>3.5070000000000001</v>
      </c>
      <c r="D73">
        <v>3.4849999999999999</v>
      </c>
      <c r="E73">
        <v>3.468</v>
      </c>
      <c r="F73">
        <v>3.472</v>
      </c>
      <c r="G73">
        <v>3.5019999999999998</v>
      </c>
      <c r="H73">
        <v>3.5209999999999999</v>
      </c>
      <c r="I73">
        <v>3.536</v>
      </c>
      <c r="J73">
        <v>3.4550000000000001</v>
      </c>
      <c r="K73">
        <v>3.4540000000000002</v>
      </c>
      <c r="L73">
        <v>3.4609999999999999</v>
      </c>
      <c r="M73">
        <v>3.4540000000000002</v>
      </c>
      <c r="N73">
        <v>3.5219999999999998</v>
      </c>
      <c r="O73">
        <v>3.5179999999999998</v>
      </c>
      <c r="P73">
        <v>3.5859999999999999</v>
      </c>
      <c r="Q73">
        <v>3.5590000000000002</v>
      </c>
      <c r="R73">
        <v>3.5390000000000001</v>
      </c>
      <c r="S73">
        <v>3.548</v>
      </c>
      <c r="T73">
        <v>3.5150000000000001</v>
      </c>
      <c r="U73">
        <v>3.5329999999999999</v>
      </c>
      <c r="V73">
        <v>3.6309999999999998</v>
      </c>
      <c r="W73">
        <v>3.5459999999999998</v>
      </c>
      <c r="X73">
        <v>3.742</v>
      </c>
      <c r="Y73">
        <v>3.5990000000000002</v>
      </c>
      <c r="Z73">
        <v>3.5009999999999999</v>
      </c>
      <c r="AA73">
        <v>3.476</v>
      </c>
      <c r="AB73">
        <v>3.496</v>
      </c>
      <c r="AC73">
        <v>3.484</v>
      </c>
      <c r="AD73">
        <v>3.5049999999999999</v>
      </c>
      <c r="AE73">
        <v>3.49</v>
      </c>
      <c r="AF73">
        <v>3.472</v>
      </c>
      <c r="AG73">
        <v>3.5070000000000001</v>
      </c>
      <c r="AH73">
        <v>3.6840000000000002</v>
      </c>
      <c r="AI73">
        <v>3.6549999999999998</v>
      </c>
      <c r="AJ73">
        <v>3.6789999999999998</v>
      </c>
      <c r="AK73">
        <v>3.6850000000000001</v>
      </c>
      <c r="AL73">
        <v>3.57</v>
      </c>
      <c r="AM73">
        <v>3.5569999999999999</v>
      </c>
      <c r="AN73">
        <v>3.5779999999999998</v>
      </c>
      <c r="AO73">
        <v>3.5369999999999999</v>
      </c>
      <c r="AP73">
        <v>3.5550000000000002</v>
      </c>
      <c r="AQ73">
        <v>3.54</v>
      </c>
      <c r="AR73">
        <v>3.5579999999999998</v>
      </c>
      <c r="AS73">
        <v>3.5190000000000001</v>
      </c>
      <c r="AT73">
        <v>3.431</v>
      </c>
      <c r="AU73">
        <v>3.4359999999999999</v>
      </c>
      <c r="AV73">
        <v>3.4359999999999999</v>
      </c>
      <c r="AW73">
        <v>3.4289999999999998</v>
      </c>
      <c r="AX73">
        <v>59</v>
      </c>
      <c r="AY73">
        <v>168</v>
      </c>
      <c r="AZ73">
        <v>17</v>
      </c>
      <c r="BA73" t="b">
        <v>0</v>
      </c>
      <c r="BB73" t="b">
        <v>1</v>
      </c>
      <c r="BC73">
        <v>3.742</v>
      </c>
      <c r="BD73">
        <v>3.4279999999999999</v>
      </c>
    </row>
    <row r="74" spans="1:56" x14ac:dyDescent="0.25">
      <c r="A74" s="1">
        <v>45405.336863425924</v>
      </c>
      <c r="B74">
        <v>3.5190000000000001</v>
      </c>
      <c r="C74">
        <v>3.5209999999999999</v>
      </c>
      <c r="D74">
        <v>3.4969999999999999</v>
      </c>
      <c r="E74">
        <v>3.4780000000000002</v>
      </c>
      <c r="F74">
        <v>3.484</v>
      </c>
      <c r="G74">
        <v>3.5190000000000001</v>
      </c>
      <c r="H74">
        <v>3.54</v>
      </c>
      <c r="I74">
        <v>3.556</v>
      </c>
      <c r="J74">
        <v>3.46</v>
      </c>
      <c r="K74">
        <v>3.46</v>
      </c>
      <c r="L74">
        <v>3.4670000000000001</v>
      </c>
      <c r="M74">
        <v>3.46</v>
      </c>
      <c r="N74">
        <v>3.544</v>
      </c>
      <c r="O74">
        <v>3.5369999999999999</v>
      </c>
      <c r="P74">
        <v>3.6160000000000001</v>
      </c>
      <c r="Q74">
        <v>3.581</v>
      </c>
      <c r="R74">
        <v>3.56</v>
      </c>
      <c r="S74">
        <v>3.5640000000000001</v>
      </c>
      <c r="T74">
        <v>3.528</v>
      </c>
      <c r="U74">
        <v>3.5529999999999999</v>
      </c>
      <c r="V74">
        <v>3.6709999999999998</v>
      </c>
      <c r="W74">
        <v>3.569</v>
      </c>
      <c r="X74">
        <v>3.8039999999999998</v>
      </c>
      <c r="Y74">
        <v>3.6230000000000002</v>
      </c>
      <c r="Z74">
        <v>3.5059999999999998</v>
      </c>
      <c r="AA74">
        <v>3.4969999999999999</v>
      </c>
      <c r="AB74">
        <v>3.5089999999999999</v>
      </c>
      <c r="AC74">
        <v>3.4980000000000002</v>
      </c>
      <c r="AD74">
        <v>3.5139999999999998</v>
      </c>
      <c r="AE74">
        <v>3.5009999999999999</v>
      </c>
      <c r="AF74">
        <v>3.4809999999999999</v>
      </c>
      <c r="AG74">
        <v>3.5169999999999999</v>
      </c>
      <c r="AH74">
        <v>3.7029999999999998</v>
      </c>
      <c r="AI74">
        <v>3.6850000000000001</v>
      </c>
      <c r="AJ74">
        <v>3.7040000000000002</v>
      </c>
      <c r="AK74">
        <v>3.7080000000000002</v>
      </c>
      <c r="AL74">
        <v>3.5910000000000002</v>
      </c>
      <c r="AM74">
        <v>3.5830000000000002</v>
      </c>
      <c r="AN74">
        <v>3.5990000000000002</v>
      </c>
      <c r="AO74">
        <v>3.5590000000000002</v>
      </c>
      <c r="AP74">
        <v>3.5819999999999999</v>
      </c>
      <c r="AQ74">
        <v>3.5609999999999999</v>
      </c>
      <c r="AR74">
        <v>3.5910000000000002</v>
      </c>
      <c r="AS74">
        <v>3.5390000000000001</v>
      </c>
      <c r="AT74">
        <v>3.431</v>
      </c>
      <c r="AU74">
        <v>3.4289999999999998</v>
      </c>
      <c r="AV74">
        <v>3.444</v>
      </c>
      <c r="AW74">
        <v>3.427</v>
      </c>
      <c r="AX74">
        <v>59</v>
      </c>
      <c r="AY74">
        <v>170</v>
      </c>
      <c r="AZ74">
        <v>17</v>
      </c>
      <c r="BA74" t="b">
        <v>0</v>
      </c>
      <c r="BB74" t="b">
        <v>1</v>
      </c>
      <c r="BC74">
        <v>3.8029999999999999</v>
      </c>
      <c r="BD74">
        <v>3.431</v>
      </c>
    </row>
    <row r="75" spans="1:56" x14ac:dyDescent="0.25">
      <c r="A75" s="1">
        <v>45405.337557870371</v>
      </c>
      <c r="B75">
        <v>3.5390000000000001</v>
      </c>
      <c r="C75">
        <v>3.5419999999999998</v>
      </c>
      <c r="D75">
        <v>3.5129999999999999</v>
      </c>
      <c r="E75">
        <v>3.492</v>
      </c>
      <c r="F75">
        <v>3.496</v>
      </c>
      <c r="G75">
        <v>3.54</v>
      </c>
      <c r="H75">
        <v>3.5630000000000002</v>
      </c>
      <c r="I75">
        <v>3.577</v>
      </c>
      <c r="J75">
        <v>3.47</v>
      </c>
      <c r="K75">
        <v>3.4660000000000002</v>
      </c>
      <c r="L75">
        <v>3.4750000000000001</v>
      </c>
      <c r="M75">
        <v>3.4689999999999999</v>
      </c>
      <c r="N75">
        <v>3.569</v>
      </c>
      <c r="O75">
        <v>3.5649999999999999</v>
      </c>
      <c r="P75">
        <v>3.649</v>
      </c>
      <c r="Q75">
        <v>3.6070000000000002</v>
      </c>
      <c r="R75">
        <v>3.581</v>
      </c>
      <c r="S75">
        <v>3.581</v>
      </c>
      <c r="T75">
        <v>3.5459999999999998</v>
      </c>
      <c r="U75">
        <v>3.5720000000000001</v>
      </c>
      <c r="V75">
        <v>3.7240000000000002</v>
      </c>
      <c r="W75">
        <v>3.5910000000000002</v>
      </c>
      <c r="X75">
        <v>3.863</v>
      </c>
      <c r="Y75">
        <v>3.6539999999999999</v>
      </c>
      <c r="Z75">
        <v>3.528</v>
      </c>
      <c r="AA75">
        <v>3.5030000000000001</v>
      </c>
      <c r="AB75">
        <v>3.5249999999999999</v>
      </c>
      <c r="AC75">
        <v>3.5139999999999998</v>
      </c>
      <c r="AD75">
        <v>3.5219999999999998</v>
      </c>
      <c r="AE75">
        <v>3.524</v>
      </c>
      <c r="AF75">
        <v>3.4929999999999999</v>
      </c>
      <c r="AG75">
        <v>3.5310000000000001</v>
      </c>
      <c r="AH75">
        <v>3.726</v>
      </c>
      <c r="AI75">
        <v>3.7120000000000002</v>
      </c>
      <c r="AJ75">
        <v>3.7290000000000001</v>
      </c>
      <c r="AK75">
        <v>3.7349999999999999</v>
      </c>
      <c r="AL75">
        <v>3.613</v>
      </c>
      <c r="AM75">
        <v>3.605</v>
      </c>
      <c r="AN75">
        <v>3.621</v>
      </c>
      <c r="AO75">
        <v>3.5819999999999999</v>
      </c>
      <c r="AP75">
        <v>3.6160000000000001</v>
      </c>
      <c r="AQ75">
        <v>3.5830000000000002</v>
      </c>
      <c r="AR75">
        <v>3.621</v>
      </c>
      <c r="AS75">
        <v>3.5590000000000002</v>
      </c>
      <c r="AT75">
        <v>3.4329999999999998</v>
      </c>
      <c r="AU75">
        <v>3.4369999999999998</v>
      </c>
      <c r="AV75">
        <v>3.4449999999999998</v>
      </c>
      <c r="AW75">
        <v>3.4329999999999998</v>
      </c>
      <c r="AX75">
        <v>60</v>
      </c>
      <c r="AY75">
        <v>170</v>
      </c>
      <c r="AZ75">
        <v>17</v>
      </c>
      <c r="BA75" t="b">
        <v>0</v>
      </c>
      <c r="BB75" t="b">
        <v>1</v>
      </c>
      <c r="BC75">
        <v>3.863</v>
      </c>
      <c r="BD75">
        <v>3.4329999999999998</v>
      </c>
    </row>
    <row r="76" spans="1:56" x14ac:dyDescent="0.25">
      <c r="A76" s="1">
        <v>45405.338252314818</v>
      </c>
      <c r="B76">
        <v>3.5609999999999999</v>
      </c>
      <c r="C76">
        <v>3.5659999999999998</v>
      </c>
      <c r="D76">
        <v>3.5310000000000001</v>
      </c>
      <c r="E76">
        <v>3.5110000000000001</v>
      </c>
      <c r="F76">
        <v>3.5129999999999999</v>
      </c>
      <c r="G76">
        <v>3.5680000000000001</v>
      </c>
      <c r="H76">
        <v>3.5910000000000002</v>
      </c>
      <c r="I76">
        <v>3.597</v>
      </c>
      <c r="J76">
        <v>3.476</v>
      </c>
      <c r="K76">
        <v>3.4790000000000001</v>
      </c>
      <c r="L76">
        <v>3.4870000000000001</v>
      </c>
      <c r="M76">
        <v>3.48</v>
      </c>
      <c r="N76">
        <v>3.597</v>
      </c>
      <c r="O76">
        <v>3.5870000000000002</v>
      </c>
      <c r="P76">
        <v>3.69</v>
      </c>
      <c r="Q76">
        <v>3.633</v>
      </c>
      <c r="R76">
        <v>3.6030000000000002</v>
      </c>
      <c r="S76">
        <v>3.6040000000000001</v>
      </c>
      <c r="T76">
        <v>3.569</v>
      </c>
      <c r="U76">
        <v>3.5939999999999999</v>
      </c>
      <c r="V76">
        <v>3.7919999999999998</v>
      </c>
      <c r="W76">
        <v>3.617</v>
      </c>
      <c r="X76">
        <v>3.9430000000000001</v>
      </c>
      <c r="Y76">
        <v>3.6960000000000002</v>
      </c>
      <c r="Z76">
        <v>3.548</v>
      </c>
      <c r="AA76">
        <v>3.52</v>
      </c>
      <c r="AB76">
        <v>3.5470000000000002</v>
      </c>
      <c r="AC76">
        <v>3.5339999999999998</v>
      </c>
      <c r="AD76">
        <v>3.5459999999999998</v>
      </c>
      <c r="AE76">
        <v>3.5350000000000001</v>
      </c>
      <c r="AF76">
        <v>3.508</v>
      </c>
      <c r="AG76">
        <v>3.548</v>
      </c>
      <c r="AH76">
        <v>3.754</v>
      </c>
      <c r="AI76">
        <v>3.738</v>
      </c>
      <c r="AJ76">
        <v>3.7570000000000001</v>
      </c>
      <c r="AK76">
        <v>3.762</v>
      </c>
      <c r="AL76">
        <v>3.6389999999999998</v>
      </c>
      <c r="AM76">
        <v>3.6360000000000001</v>
      </c>
      <c r="AN76">
        <v>3.6440000000000001</v>
      </c>
      <c r="AO76">
        <v>3.6179999999999999</v>
      </c>
      <c r="AP76">
        <v>3.6549999999999998</v>
      </c>
      <c r="AQ76">
        <v>3.6110000000000002</v>
      </c>
      <c r="AR76">
        <v>3.6579999999999999</v>
      </c>
      <c r="AS76">
        <v>3.585</v>
      </c>
      <c r="AT76">
        <v>3.4359999999999999</v>
      </c>
      <c r="AU76">
        <v>3.4390000000000001</v>
      </c>
      <c r="AV76">
        <v>3.444</v>
      </c>
      <c r="AW76">
        <v>3.4369999999999998</v>
      </c>
      <c r="AX76">
        <v>60</v>
      </c>
      <c r="AY76">
        <v>172</v>
      </c>
      <c r="AZ76">
        <v>17</v>
      </c>
      <c r="BA76" t="b">
        <v>0</v>
      </c>
      <c r="BB76" t="b">
        <v>1</v>
      </c>
      <c r="BC76">
        <v>3.9430000000000001</v>
      </c>
      <c r="BD76">
        <v>3.4350000000000001</v>
      </c>
    </row>
    <row r="77" spans="1:56" x14ac:dyDescent="0.25">
      <c r="A77" s="1">
        <v>45405.338946759257</v>
      </c>
      <c r="B77">
        <v>3.5870000000000002</v>
      </c>
      <c r="C77">
        <v>3.5920000000000001</v>
      </c>
      <c r="D77">
        <v>3.5539999999999998</v>
      </c>
      <c r="E77">
        <v>3.53</v>
      </c>
      <c r="F77">
        <v>3.5329999999999999</v>
      </c>
      <c r="G77">
        <v>3.5960000000000001</v>
      </c>
      <c r="H77">
        <v>3.6190000000000002</v>
      </c>
      <c r="I77">
        <v>3.6160000000000001</v>
      </c>
      <c r="J77">
        <v>3.4889999999999999</v>
      </c>
      <c r="K77">
        <v>3.492</v>
      </c>
      <c r="L77">
        <v>3.504</v>
      </c>
      <c r="M77">
        <v>3.4929999999999999</v>
      </c>
      <c r="N77">
        <v>3.625</v>
      </c>
      <c r="O77">
        <v>3.6139999999999999</v>
      </c>
      <c r="P77">
        <v>3.7320000000000002</v>
      </c>
      <c r="Q77">
        <v>3.6669999999999998</v>
      </c>
      <c r="R77">
        <v>3.6259999999999999</v>
      </c>
      <c r="S77">
        <v>3.6280000000000001</v>
      </c>
      <c r="T77">
        <v>3.5910000000000002</v>
      </c>
      <c r="U77">
        <v>3.6160000000000001</v>
      </c>
      <c r="V77">
        <v>3.7989999999999999</v>
      </c>
      <c r="W77">
        <v>3.6419999999999999</v>
      </c>
      <c r="X77">
        <v>3.9580000000000002</v>
      </c>
      <c r="Y77">
        <v>3.742</v>
      </c>
      <c r="Z77">
        <v>3.569</v>
      </c>
      <c r="AA77">
        <v>3.544</v>
      </c>
      <c r="AB77">
        <v>3.5649999999999999</v>
      </c>
      <c r="AC77">
        <v>3.5619999999999998</v>
      </c>
      <c r="AD77">
        <v>3.5640000000000001</v>
      </c>
      <c r="AE77">
        <v>3.556</v>
      </c>
      <c r="AF77">
        <v>3.524</v>
      </c>
      <c r="AG77">
        <v>3.5680000000000001</v>
      </c>
      <c r="AH77">
        <v>3.7789999999999999</v>
      </c>
      <c r="AI77">
        <v>3.7669999999999999</v>
      </c>
      <c r="AJ77">
        <v>3.7839999999999998</v>
      </c>
      <c r="AK77">
        <v>3.7909999999999999</v>
      </c>
      <c r="AL77">
        <v>3.669</v>
      </c>
      <c r="AM77">
        <v>3.6669999999999998</v>
      </c>
      <c r="AN77">
        <v>3.673</v>
      </c>
      <c r="AO77">
        <v>3.641</v>
      </c>
      <c r="AP77">
        <v>3.6949999999999998</v>
      </c>
      <c r="AQ77">
        <v>3.6480000000000001</v>
      </c>
      <c r="AR77">
        <v>3.698</v>
      </c>
      <c r="AS77">
        <v>3.6219999999999999</v>
      </c>
      <c r="AT77">
        <v>3.4380000000000002</v>
      </c>
      <c r="AU77">
        <v>3.4430000000000001</v>
      </c>
      <c r="AV77">
        <v>3.4489999999999998</v>
      </c>
      <c r="AW77">
        <v>3.4420000000000002</v>
      </c>
      <c r="AX77">
        <v>60</v>
      </c>
      <c r="AY77">
        <v>172</v>
      </c>
      <c r="AZ77">
        <v>16</v>
      </c>
      <c r="BA77" t="b">
        <v>0</v>
      </c>
      <c r="BB77" t="b">
        <v>1</v>
      </c>
      <c r="BC77">
        <v>3.9620000000000002</v>
      </c>
      <c r="BD77">
        <v>3.4380000000000002</v>
      </c>
    </row>
    <row r="78" spans="1:56" x14ac:dyDescent="0.25">
      <c r="A78" s="1">
        <v>45405.339641203704</v>
      </c>
      <c r="B78">
        <v>3.6139999999999999</v>
      </c>
      <c r="C78">
        <v>3.621</v>
      </c>
      <c r="D78">
        <v>3.5840000000000001</v>
      </c>
      <c r="E78">
        <v>3.5579999999999998</v>
      </c>
      <c r="F78">
        <v>3.5619999999999998</v>
      </c>
      <c r="G78">
        <v>3.6230000000000002</v>
      </c>
      <c r="H78">
        <v>3.6480000000000001</v>
      </c>
      <c r="I78">
        <v>3.637</v>
      </c>
      <c r="J78">
        <v>3.5059999999999998</v>
      </c>
      <c r="K78">
        <v>3.5129999999999999</v>
      </c>
      <c r="L78">
        <v>3.53</v>
      </c>
      <c r="M78">
        <v>3.5129999999999999</v>
      </c>
      <c r="N78">
        <v>3.6579999999999999</v>
      </c>
      <c r="O78">
        <v>3.64</v>
      </c>
      <c r="P78">
        <v>3.7829999999999999</v>
      </c>
      <c r="Q78">
        <v>3.7090000000000001</v>
      </c>
      <c r="R78">
        <v>3.653</v>
      </c>
      <c r="S78">
        <v>3.6589999999999998</v>
      </c>
      <c r="T78">
        <v>3.613</v>
      </c>
      <c r="U78">
        <v>3.641</v>
      </c>
      <c r="V78">
        <v>3.7949999999999999</v>
      </c>
      <c r="W78">
        <v>3.6779999999999999</v>
      </c>
      <c r="X78">
        <v>3.9670000000000001</v>
      </c>
      <c r="Y78">
        <v>3.7949999999999999</v>
      </c>
      <c r="Z78">
        <v>3.5880000000000001</v>
      </c>
      <c r="AA78">
        <v>3.5710000000000002</v>
      </c>
      <c r="AB78">
        <v>3.5960000000000001</v>
      </c>
      <c r="AC78">
        <v>3.5920000000000001</v>
      </c>
      <c r="AD78">
        <v>3.5840000000000001</v>
      </c>
      <c r="AE78">
        <v>3.5819999999999999</v>
      </c>
      <c r="AF78">
        <v>3.54</v>
      </c>
      <c r="AG78">
        <v>3.585</v>
      </c>
      <c r="AH78">
        <v>3.8090000000000002</v>
      </c>
      <c r="AI78">
        <v>3.794</v>
      </c>
      <c r="AJ78">
        <v>3.8119999999999998</v>
      </c>
      <c r="AK78">
        <v>3.819</v>
      </c>
      <c r="AL78">
        <v>3.7050000000000001</v>
      </c>
      <c r="AM78">
        <v>3.7069999999999999</v>
      </c>
      <c r="AN78">
        <v>3.7080000000000002</v>
      </c>
      <c r="AO78">
        <v>3.6760000000000002</v>
      </c>
      <c r="AP78">
        <v>3.7519999999999998</v>
      </c>
      <c r="AQ78">
        <v>3.6760000000000002</v>
      </c>
      <c r="AR78">
        <v>3.762</v>
      </c>
      <c r="AS78">
        <v>3.6440000000000001</v>
      </c>
      <c r="AT78">
        <v>3.4409999999999998</v>
      </c>
      <c r="AU78">
        <v>3.4449999999999998</v>
      </c>
      <c r="AV78">
        <v>3.45</v>
      </c>
      <c r="AW78">
        <v>3.4430000000000001</v>
      </c>
      <c r="AX78">
        <v>60</v>
      </c>
      <c r="AY78">
        <v>174</v>
      </c>
      <c r="AZ78">
        <v>16</v>
      </c>
      <c r="BA78" t="b">
        <v>0</v>
      </c>
      <c r="BB78" t="b">
        <v>1</v>
      </c>
      <c r="BC78">
        <v>3.964</v>
      </c>
      <c r="BD78">
        <v>3.4420000000000002</v>
      </c>
    </row>
    <row r="79" spans="1:56" x14ac:dyDescent="0.25">
      <c r="A79" s="1">
        <v>45405.34033564815</v>
      </c>
      <c r="B79">
        <v>3.6110000000000002</v>
      </c>
      <c r="C79">
        <v>3.6179999999999999</v>
      </c>
      <c r="D79">
        <v>3.5910000000000002</v>
      </c>
      <c r="E79">
        <v>3.5619999999999998</v>
      </c>
      <c r="F79">
        <v>3.5680000000000001</v>
      </c>
      <c r="G79">
        <v>3.6219999999999999</v>
      </c>
      <c r="H79">
        <v>3.65</v>
      </c>
      <c r="I79">
        <v>3.6349999999999998</v>
      </c>
      <c r="J79">
        <v>3.5129999999999999</v>
      </c>
      <c r="K79">
        <v>3.52</v>
      </c>
      <c r="L79">
        <v>3.5379999999999998</v>
      </c>
      <c r="M79">
        <v>3.5219999999999998</v>
      </c>
      <c r="N79">
        <v>3.6579999999999999</v>
      </c>
      <c r="O79">
        <v>3.64</v>
      </c>
      <c r="P79">
        <v>3.8</v>
      </c>
      <c r="Q79">
        <v>3.72</v>
      </c>
      <c r="R79">
        <v>3.657</v>
      </c>
      <c r="S79">
        <v>3.6619999999999999</v>
      </c>
      <c r="T79">
        <v>3.6139999999999999</v>
      </c>
      <c r="U79">
        <v>3.6440000000000001</v>
      </c>
      <c r="V79">
        <v>3.7839999999999998</v>
      </c>
      <c r="W79">
        <v>3.69</v>
      </c>
      <c r="X79">
        <v>3.9359999999999999</v>
      </c>
      <c r="Y79">
        <v>3.8090000000000002</v>
      </c>
      <c r="Z79">
        <v>3.5830000000000002</v>
      </c>
      <c r="AA79">
        <v>3.5720000000000001</v>
      </c>
      <c r="AB79">
        <v>3.597</v>
      </c>
      <c r="AC79">
        <v>3.5939999999999999</v>
      </c>
      <c r="AD79">
        <v>3.5779999999999998</v>
      </c>
      <c r="AE79">
        <v>3.5819999999999999</v>
      </c>
      <c r="AF79">
        <v>3.5390000000000001</v>
      </c>
      <c r="AG79">
        <v>3.581</v>
      </c>
      <c r="AH79">
        <v>3.806</v>
      </c>
      <c r="AI79">
        <v>3.79</v>
      </c>
      <c r="AJ79">
        <v>3.8090000000000002</v>
      </c>
      <c r="AK79">
        <v>3.8159999999999998</v>
      </c>
      <c r="AL79">
        <v>3.7109999999999999</v>
      </c>
      <c r="AM79">
        <v>3.7120000000000002</v>
      </c>
      <c r="AN79">
        <v>3.7170000000000001</v>
      </c>
      <c r="AO79">
        <v>3.6819999999999999</v>
      </c>
      <c r="AP79">
        <v>3.7730000000000001</v>
      </c>
      <c r="AQ79">
        <v>3.6819999999999999</v>
      </c>
      <c r="AR79">
        <v>3.7810000000000001</v>
      </c>
      <c r="AS79">
        <v>3.6480000000000001</v>
      </c>
      <c r="AT79">
        <v>3.44</v>
      </c>
      <c r="AU79">
        <v>3.4420000000000002</v>
      </c>
      <c r="AV79">
        <v>3.4510000000000001</v>
      </c>
      <c r="AW79">
        <v>3.4420000000000002</v>
      </c>
      <c r="AX79">
        <v>61</v>
      </c>
      <c r="AY79">
        <v>174</v>
      </c>
      <c r="AZ79">
        <v>14</v>
      </c>
      <c r="BA79" t="b">
        <v>0</v>
      </c>
      <c r="BB79" t="b">
        <v>1</v>
      </c>
      <c r="BC79">
        <v>3.9340000000000002</v>
      </c>
      <c r="BD79">
        <v>3.44</v>
      </c>
    </row>
    <row r="80" spans="1:56" x14ac:dyDescent="0.25">
      <c r="A80" s="1">
        <v>45405.34103009259</v>
      </c>
      <c r="B80">
        <v>3.6059999999999999</v>
      </c>
      <c r="C80">
        <v>3.6139999999999999</v>
      </c>
      <c r="D80">
        <v>3.589</v>
      </c>
      <c r="E80">
        <v>3.5640000000000001</v>
      </c>
      <c r="F80">
        <v>3.57</v>
      </c>
      <c r="G80">
        <v>3.6190000000000002</v>
      </c>
      <c r="H80">
        <v>3.653</v>
      </c>
      <c r="I80">
        <v>3.637</v>
      </c>
      <c r="J80">
        <v>3.5169999999999999</v>
      </c>
      <c r="K80">
        <v>3.52</v>
      </c>
      <c r="L80">
        <v>3.5459999999999998</v>
      </c>
      <c r="M80">
        <v>3.5270000000000001</v>
      </c>
      <c r="N80">
        <v>3.66</v>
      </c>
      <c r="O80">
        <v>3.64</v>
      </c>
      <c r="P80">
        <v>3.82</v>
      </c>
      <c r="Q80">
        <v>3.7250000000000001</v>
      </c>
      <c r="R80">
        <v>3.6619999999999999</v>
      </c>
      <c r="S80">
        <v>3.66</v>
      </c>
      <c r="T80">
        <v>3.6110000000000002</v>
      </c>
      <c r="U80">
        <v>3.641</v>
      </c>
      <c r="V80">
        <v>3.7730000000000001</v>
      </c>
      <c r="W80">
        <v>3.702</v>
      </c>
      <c r="X80">
        <v>3.9289999999999998</v>
      </c>
      <c r="Y80">
        <v>3.8239999999999998</v>
      </c>
      <c r="Z80">
        <v>3.5790000000000002</v>
      </c>
      <c r="AA80">
        <v>3.5720000000000001</v>
      </c>
      <c r="AB80">
        <v>3.5990000000000002</v>
      </c>
      <c r="AC80">
        <v>3.597</v>
      </c>
      <c r="AD80">
        <v>3.5720000000000001</v>
      </c>
      <c r="AE80">
        <v>3.577</v>
      </c>
      <c r="AF80">
        <v>3.5379999999999998</v>
      </c>
      <c r="AG80">
        <v>3.5739999999999998</v>
      </c>
      <c r="AH80">
        <v>3.7970000000000002</v>
      </c>
      <c r="AI80">
        <v>3.7810000000000001</v>
      </c>
      <c r="AJ80">
        <v>3.8010000000000002</v>
      </c>
      <c r="AK80">
        <v>3.806</v>
      </c>
      <c r="AL80">
        <v>3.7170000000000001</v>
      </c>
      <c r="AM80">
        <v>3.7160000000000002</v>
      </c>
      <c r="AN80">
        <v>3.72</v>
      </c>
      <c r="AO80">
        <v>3.69</v>
      </c>
      <c r="AP80">
        <v>3.7869999999999999</v>
      </c>
      <c r="AQ80">
        <v>3.6859999999999999</v>
      </c>
      <c r="AR80">
        <v>3.7970000000000002</v>
      </c>
      <c r="AS80">
        <v>3.653</v>
      </c>
      <c r="AT80">
        <v>3.4390000000000001</v>
      </c>
      <c r="AU80">
        <v>3.4420000000000002</v>
      </c>
      <c r="AV80">
        <v>3.4489999999999998</v>
      </c>
      <c r="AW80">
        <v>3.4409999999999998</v>
      </c>
      <c r="AX80">
        <v>61</v>
      </c>
      <c r="AY80">
        <v>174</v>
      </c>
      <c r="AZ80">
        <v>13</v>
      </c>
      <c r="BA80" t="b">
        <v>0</v>
      </c>
      <c r="BB80" t="b">
        <v>1</v>
      </c>
      <c r="BC80">
        <v>3.931</v>
      </c>
      <c r="BD80">
        <v>3.4390000000000001</v>
      </c>
    </row>
    <row r="81" spans="1:56" x14ac:dyDescent="0.25">
      <c r="A81" s="1">
        <v>45405.341724537036</v>
      </c>
      <c r="B81">
        <v>3.609</v>
      </c>
      <c r="C81">
        <v>3.6160000000000001</v>
      </c>
      <c r="D81">
        <v>3.5910000000000002</v>
      </c>
      <c r="E81">
        <v>3.5640000000000001</v>
      </c>
      <c r="F81">
        <v>3.573</v>
      </c>
      <c r="G81">
        <v>3.625</v>
      </c>
      <c r="H81">
        <v>3.657</v>
      </c>
      <c r="I81">
        <v>3.6389999999999998</v>
      </c>
      <c r="J81">
        <v>3.5190000000000001</v>
      </c>
      <c r="K81">
        <v>3.53</v>
      </c>
      <c r="L81">
        <v>3.556</v>
      </c>
      <c r="M81">
        <v>3.532</v>
      </c>
      <c r="N81">
        <v>3.661</v>
      </c>
      <c r="O81">
        <v>3.645</v>
      </c>
      <c r="P81">
        <v>3.8319999999999999</v>
      </c>
      <c r="Q81">
        <v>3.7290000000000001</v>
      </c>
      <c r="R81">
        <v>3.6640000000000001</v>
      </c>
      <c r="S81">
        <v>3.661</v>
      </c>
      <c r="T81">
        <v>3.61</v>
      </c>
      <c r="U81">
        <v>3.641</v>
      </c>
      <c r="V81">
        <v>3.774</v>
      </c>
      <c r="W81">
        <v>3.7130000000000001</v>
      </c>
      <c r="X81">
        <v>3.91</v>
      </c>
      <c r="Y81">
        <v>3.831</v>
      </c>
      <c r="Z81">
        <v>3.577</v>
      </c>
      <c r="AA81">
        <v>3.5739999999999998</v>
      </c>
      <c r="AB81">
        <v>3.6</v>
      </c>
      <c r="AC81">
        <v>3.6030000000000002</v>
      </c>
      <c r="AD81">
        <v>3.5659999999999998</v>
      </c>
      <c r="AE81">
        <v>3.577</v>
      </c>
      <c r="AF81">
        <v>3.536</v>
      </c>
      <c r="AG81">
        <v>3.5710000000000002</v>
      </c>
      <c r="AH81">
        <v>3.7890000000000001</v>
      </c>
      <c r="AI81">
        <v>3.774</v>
      </c>
      <c r="AJ81">
        <v>3.7930000000000001</v>
      </c>
      <c r="AK81">
        <v>3.798</v>
      </c>
      <c r="AL81">
        <v>3.722</v>
      </c>
      <c r="AM81">
        <v>3.7250000000000001</v>
      </c>
      <c r="AN81">
        <v>3.722</v>
      </c>
      <c r="AO81">
        <v>3.6989999999999998</v>
      </c>
      <c r="AP81">
        <v>3.798</v>
      </c>
      <c r="AQ81">
        <v>3.6930000000000001</v>
      </c>
      <c r="AR81">
        <v>3.8069999999999999</v>
      </c>
      <c r="AS81">
        <v>3.6659999999999999</v>
      </c>
      <c r="AT81">
        <v>3.4369999999999998</v>
      </c>
      <c r="AU81">
        <v>3.4420000000000002</v>
      </c>
      <c r="AV81">
        <v>3.448</v>
      </c>
      <c r="AW81">
        <v>3.4409999999999998</v>
      </c>
      <c r="AX81">
        <v>62</v>
      </c>
      <c r="AY81">
        <v>174</v>
      </c>
      <c r="AZ81">
        <v>12</v>
      </c>
      <c r="BA81" t="b">
        <v>0</v>
      </c>
      <c r="BB81" t="b">
        <v>1</v>
      </c>
      <c r="BC81">
        <v>3.91</v>
      </c>
      <c r="BD81">
        <v>3.4380000000000002</v>
      </c>
    </row>
    <row r="82" spans="1:56" x14ac:dyDescent="0.25">
      <c r="A82" s="1">
        <v>45405.342418981483</v>
      </c>
      <c r="B82">
        <v>3.6080000000000001</v>
      </c>
      <c r="C82">
        <v>3.6139999999999999</v>
      </c>
      <c r="D82">
        <v>3.5859999999999999</v>
      </c>
      <c r="E82">
        <v>3.56</v>
      </c>
      <c r="F82">
        <v>3.5720000000000001</v>
      </c>
      <c r="G82">
        <v>3.62</v>
      </c>
      <c r="H82">
        <v>3.6579999999999999</v>
      </c>
      <c r="I82">
        <v>3.64</v>
      </c>
      <c r="J82">
        <v>3.5190000000000001</v>
      </c>
      <c r="K82">
        <v>3.532</v>
      </c>
      <c r="L82">
        <v>3.5550000000000002</v>
      </c>
      <c r="M82">
        <v>3.532</v>
      </c>
      <c r="N82">
        <v>3.665</v>
      </c>
      <c r="O82">
        <v>3.6469999999999998</v>
      </c>
      <c r="P82">
        <v>3.8490000000000002</v>
      </c>
      <c r="Q82">
        <v>3.7309999999999999</v>
      </c>
      <c r="R82">
        <v>3.6680000000000001</v>
      </c>
      <c r="S82">
        <v>3.6589999999999998</v>
      </c>
      <c r="T82">
        <v>3.6080000000000001</v>
      </c>
      <c r="U82">
        <v>3.641</v>
      </c>
      <c r="V82">
        <v>3.798</v>
      </c>
      <c r="W82">
        <v>3.7269999999999999</v>
      </c>
      <c r="X82">
        <v>3.8849999999999998</v>
      </c>
      <c r="Y82">
        <v>3.839</v>
      </c>
      <c r="Z82">
        <v>3.573</v>
      </c>
      <c r="AA82">
        <v>3.573</v>
      </c>
      <c r="AB82">
        <v>3.601</v>
      </c>
      <c r="AC82">
        <v>3.6070000000000002</v>
      </c>
      <c r="AD82">
        <v>3.5579999999999998</v>
      </c>
      <c r="AE82">
        <v>3.5739999999999998</v>
      </c>
      <c r="AF82">
        <v>3.5329999999999999</v>
      </c>
      <c r="AG82">
        <v>3.5680000000000001</v>
      </c>
      <c r="AH82">
        <v>3.78</v>
      </c>
      <c r="AI82">
        <v>3.7639999999999998</v>
      </c>
      <c r="AJ82">
        <v>3.7839999999999998</v>
      </c>
      <c r="AK82">
        <v>3.79</v>
      </c>
      <c r="AL82">
        <v>3.7229999999999999</v>
      </c>
      <c r="AM82">
        <v>3.7269999999999999</v>
      </c>
      <c r="AN82">
        <v>3.7280000000000002</v>
      </c>
      <c r="AO82">
        <v>3.706</v>
      </c>
      <c r="AP82">
        <v>3.806</v>
      </c>
      <c r="AQ82">
        <v>3.6920000000000002</v>
      </c>
      <c r="AR82">
        <v>3.8210000000000002</v>
      </c>
      <c r="AS82">
        <v>3.6640000000000001</v>
      </c>
      <c r="AT82">
        <v>3.4350000000000001</v>
      </c>
      <c r="AU82">
        <v>3.4390000000000001</v>
      </c>
      <c r="AV82">
        <v>3.4470000000000001</v>
      </c>
      <c r="AW82">
        <v>3.4380000000000002</v>
      </c>
      <c r="AX82">
        <v>62</v>
      </c>
      <c r="AY82">
        <v>174</v>
      </c>
      <c r="AZ82">
        <v>11</v>
      </c>
      <c r="BA82" t="b">
        <v>0</v>
      </c>
      <c r="BB82" t="b">
        <v>1</v>
      </c>
      <c r="BC82">
        <v>3.883</v>
      </c>
      <c r="BD82">
        <v>3.4359999999999999</v>
      </c>
    </row>
    <row r="83" spans="1:56" x14ac:dyDescent="0.25">
      <c r="A83" s="1">
        <v>45405.343124999999</v>
      </c>
      <c r="B83">
        <v>3.6040000000000001</v>
      </c>
      <c r="C83">
        <v>3.6150000000000002</v>
      </c>
      <c r="D83">
        <v>3.5859999999999999</v>
      </c>
      <c r="E83">
        <v>3.5590000000000002</v>
      </c>
      <c r="F83">
        <v>3.5670000000000002</v>
      </c>
      <c r="G83">
        <v>3.6240000000000001</v>
      </c>
      <c r="H83">
        <v>3.653</v>
      </c>
      <c r="I83">
        <v>3.645</v>
      </c>
      <c r="J83">
        <v>3.5209999999999999</v>
      </c>
      <c r="K83">
        <v>3.5339999999999998</v>
      </c>
      <c r="L83">
        <v>3.5590000000000002</v>
      </c>
      <c r="M83">
        <v>3.5350000000000001</v>
      </c>
      <c r="N83">
        <v>3.67</v>
      </c>
      <c r="O83">
        <v>3.6520000000000001</v>
      </c>
      <c r="P83">
        <v>3.8559999999999999</v>
      </c>
      <c r="Q83">
        <v>3.7320000000000002</v>
      </c>
      <c r="R83">
        <v>3.6709999999999998</v>
      </c>
      <c r="S83">
        <v>3.661</v>
      </c>
      <c r="T83">
        <v>3.6080000000000001</v>
      </c>
      <c r="U83">
        <v>3.6440000000000001</v>
      </c>
      <c r="V83">
        <v>3.8170000000000002</v>
      </c>
      <c r="W83">
        <v>3.74</v>
      </c>
      <c r="X83">
        <v>3.8719999999999999</v>
      </c>
      <c r="Y83">
        <v>3.8460000000000001</v>
      </c>
      <c r="Z83">
        <v>3.5739999999999998</v>
      </c>
      <c r="AA83">
        <v>3.573</v>
      </c>
      <c r="AB83">
        <v>3.6030000000000002</v>
      </c>
      <c r="AC83">
        <v>3.6160000000000001</v>
      </c>
      <c r="AD83">
        <v>3.5569999999999999</v>
      </c>
      <c r="AE83">
        <v>3.5739999999999998</v>
      </c>
      <c r="AF83">
        <v>3.5329999999999999</v>
      </c>
      <c r="AG83">
        <v>3.5649999999999999</v>
      </c>
      <c r="AH83">
        <v>3.7709999999999999</v>
      </c>
      <c r="AI83">
        <v>3.7559999999999998</v>
      </c>
      <c r="AJ83">
        <v>3.774</v>
      </c>
      <c r="AK83">
        <v>3.78</v>
      </c>
      <c r="AL83">
        <v>3.7229999999999999</v>
      </c>
      <c r="AM83">
        <v>3.7290000000000001</v>
      </c>
      <c r="AN83">
        <v>3.73</v>
      </c>
      <c r="AO83">
        <v>3.7130000000000001</v>
      </c>
      <c r="AP83">
        <v>3.8149999999999999</v>
      </c>
      <c r="AQ83">
        <v>3.6949999999999998</v>
      </c>
      <c r="AR83">
        <v>3.831</v>
      </c>
      <c r="AS83">
        <v>3.67</v>
      </c>
      <c r="AT83">
        <v>3.4329999999999998</v>
      </c>
      <c r="AU83">
        <v>3.4359999999999999</v>
      </c>
      <c r="AV83">
        <v>3.4430000000000001</v>
      </c>
      <c r="AW83">
        <v>3.4380000000000002</v>
      </c>
      <c r="AX83">
        <v>62</v>
      </c>
      <c r="AY83">
        <v>174</v>
      </c>
      <c r="AZ83">
        <v>10</v>
      </c>
      <c r="BA83" t="b">
        <v>0</v>
      </c>
      <c r="BB83" t="b">
        <v>1</v>
      </c>
      <c r="BC83">
        <v>3.871</v>
      </c>
      <c r="BD83">
        <v>3.4350000000000001</v>
      </c>
    </row>
    <row r="84" spans="1:56" x14ac:dyDescent="0.25">
      <c r="A84" s="1">
        <v>45405.343819444446</v>
      </c>
      <c r="B84">
        <v>3.6040000000000001</v>
      </c>
      <c r="C84">
        <v>3.613</v>
      </c>
      <c r="D84">
        <v>3.5840000000000001</v>
      </c>
      <c r="E84">
        <v>3.5579999999999998</v>
      </c>
      <c r="F84">
        <v>3.5710000000000002</v>
      </c>
      <c r="G84">
        <v>3.6230000000000002</v>
      </c>
      <c r="H84">
        <v>3.66</v>
      </c>
      <c r="I84">
        <v>3.6429999999999998</v>
      </c>
      <c r="J84">
        <v>3.5219999999999998</v>
      </c>
      <c r="K84">
        <v>3.5329999999999999</v>
      </c>
      <c r="L84">
        <v>3.5569999999999999</v>
      </c>
      <c r="M84">
        <v>3.536</v>
      </c>
      <c r="N84">
        <v>3.6680000000000001</v>
      </c>
      <c r="O84">
        <v>3.6520000000000001</v>
      </c>
      <c r="P84">
        <v>3.8660000000000001</v>
      </c>
      <c r="Q84">
        <v>3.73</v>
      </c>
      <c r="R84">
        <v>3.6720000000000002</v>
      </c>
      <c r="S84">
        <v>3.6589999999999998</v>
      </c>
      <c r="T84">
        <v>3.6080000000000001</v>
      </c>
      <c r="U84">
        <v>3.6459999999999999</v>
      </c>
      <c r="V84">
        <v>3.831</v>
      </c>
      <c r="W84">
        <v>3.758</v>
      </c>
      <c r="X84">
        <v>3.8620000000000001</v>
      </c>
      <c r="Y84">
        <v>3.8519999999999999</v>
      </c>
      <c r="Z84">
        <v>3.5710000000000002</v>
      </c>
      <c r="AA84">
        <v>3.5760000000000001</v>
      </c>
      <c r="AB84">
        <v>3.6040000000000001</v>
      </c>
      <c r="AC84">
        <v>3.6240000000000001</v>
      </c>
      <c r="AD84">
        <v>3.5550000000000002</v>
      </c>
      <c r="AE84">
        <v>3.5710000000000002</v>
      </c>
      <c r="AF84">
        <v>3.5369999999999999</v>
      </c>
      <c r="AG84">
        <v>3.556</v>
      </c>
      <c r="AH84">
        <v>3.7610000000000001</v>
      </c>
      <c r="AI84">
        <v>3.7469999999999999</v>
      </c>
      <c r="AJ84">
        <v>3.7610000000000001</v>
      </c>
      <c r="AK84">
        <v>3.7709999999999999</v>
      </c>
      <c r="AL84">
        <v>3.7250000000000001</v>
      </c>
      <c r="AM84">
        <v>3.7320000000000002</v>
      </c>
      <c r="AN84">
        <v>3.7309999999999999</v>
      </c>
      <c r="AO84">
        <v>3.7210000000000001</v>
      </c>
      <c r="AP84">
        <v>3.82</v>
      </c>
      <c r="AQ84">
        <v>3.6989999999999998</v>
      </c>
      <c r="AR84">
        <v>3.8439999999999999</v>
      </c>
      <c r="AS84">
        <v>3.6720000000000002</v>
      </c>
      <c r="AT84">
        <v>3.4329999999999998</v>
      </c>
      <c r="AU84">
        <v>3.4350000000000001</v>
      </c>
      <c r="AV84">
        <v>3.4430000000000001</v>
      </c>
      <c r="AW84">
        <v>3.4359999999999999</v>
      </c>
      <c r="AX84">
        <v>62</v>
      </c>
      <c r="AY84">
        <v>174</v>
      </c>
      <c r="AZ84">
        <v>9</v>
      </c>
      <c r="BA84" t="b">
        <v>0</v>
      </c>
      <c r="BB84" t="b">
        <v>1</v>
      </c>
      <c r="BC84">
        <v>3.8679999999999999</v>
      </c>
      <c r="BD84">
        <v>3.4329999999999998</v>
      </c>
    </row>
    <row r="85" spans="1:56" x14ac:dyDescent="0.25">
      <c r="A85" s="1">
        <v>45405.344513888886</v>
      </c>
      <c r="B85">
        <v>3.6030000000000002</v>
      </c>
      <c r="C85">
        <v>3.6150000000000002</v>
      </c>
      <c r="D85">
        <v>3.5870000000000002</v>
      </c>
      <c r="E85">
        <v>3.5569999999999999</v>
      </c>
      <c r="F85">
        <v>3.5739999999999998</v>
      </c>
      <c r="G85">
        <v>3.62</v>
      </c>
      <c r="H85">
        <v>3.6589999999999998</v>
      </c>
      <c r="I85">
        <v>3.645</v>
      </c>
      <c r="J85">
        <v>3.5190000000000001</v>
      </c>
      <c r="K85">
        <v>3.5350000000000001</v>
      </c>
      <c r="L85">
        <v>3.5550000000000002</v>
      </c>
      <c r="M85">
        <v>3.5350000000000001</v>
      </c>
      <c r="N85">
        <v>3.6709999999999998</v>
      </c>
      <c r="O85">
        <v>3.6560000000000001</v>
      </c>
      <c r="P85">
        <v>3.8759999999999999</v>
      </c>
      <c r="Q85">
        <v>3.7280000000000002</v>
      </c>
      <c r="R85">
        <v>3.6760000000000002</v>
      </c>
      <c r="S85">
        <v>3.657</v>
      </c>
      <c r="T85">
        <v>3.609</v>
      </c>
      <c r="U85">
        <v>3.6480000000000001</v>
      </c>
      <c r="V85">
        <v>3.8679999999999999</v>
      </c>
      <c r="W85">
        <v>3.7749999999999999</v>
      </c>
      <c r="X85">
        <v>3.85</v>
      </c>
      <c r="Y85">
        <v>3.86</v>
      </c>
      <c r="Z85">
        <v>3.5710000000000002</v>
      </c>
      <c r="AA85">
        <v>3.5760000000000001</v>
      </c>
      <c r="AB85">
        <v>3.609</v>
      </c>
      <c r="AC85">
        <v>3.6349999999999998</v>
      </c>
      <c r="AD85">
        <v>3.5550000000000002</v>
      </c>
      <c r="AE85">
        <v>3.569</v>
      </c>
      <c r="AF85">
        <v>3.528</v>
      </c>
      <c r="AG85">
        <v>3.5590000000000002</v>
      </c>
      <c r="AH85">
        <v>3.7509999999999999</v>
      </c>
      <c r="AI85">
        <v>3.7360000000000002</v>
      </c>
      <c r="AJ85">
        <v>3.754</v>
      </c>
      <c r="AK85">
        <v>3.762</v>
      </c>
      <c r="AL85">
        <v>3.7240000000000002</v>
      </c>
      <c r="AM85">
        <v>3.7330000000000001</v>
      </c>
      <c r="AN85">
        <v>3.7320000000000002</v>
      </c>
      <c r="AO85">
        <v>3.726</v>
      </c>
      <c r="AP85">
        <v>3.827</v>
      </c>
      <c r="AQ85">
        <v>3.706</v>
      </c>
      <c r="AR85">
        <v>3.8530000000000002</v>
      </c>
      <c r="AS85">
        <v>3.6789999999999998</v>
      </c>
      <c r="AT85">
        <v>3.4329999999999998</v>
      </c>
      <c r="AU85">
        <v>3.4350000000000001</v>
      </c>
      <c r="AV85">
        <v>3.4420000000000002</v>
      </c>
      <c r="AW85">
        <v>3.4350000000000001</v>
      </c>
      <c r="AX85">
        <v>62</v>
      </c>
      <c r="AY85">
        <v>174</v>
      </c>
      <c r="AZ85">
        <v>9</v>
      </c>
      <c r="BA85" t="b">
        <v>0</v>
      </c>
      <c r="BB85" t="b">
        <v>1</v>
      </c>
      <c r="BC85">
        <v>3.8740000000000001</v>
      </c>
      <c r="BD85">
        <v>3.431</v>
      </c>
    </row>
    <row r="86" spans="1:56" x14ac:dyDescent="0.25">
      <c r="A86" s="1">
        <v>45405.345208333332</v>
      </c>
      <c r="B86">
        <v>3.6</v>
      </c>
      <c r="C86">
        <v>3.613</v>
      </c>
      <c r="D86">
        <v>3.5859999999999999</v>
      </c>
      <c r="E86">
        <v>3.556</v>
      </c>
      <c r="F86">
        <v>3.5710000000000002</v>
      </c>
      <c r="G86">
        <v>3.6190000000000002</v>
      </c>
      <c r="H86">
        <v>3.6579999999999999</v>
      </c>
      <c r="I86">
        <v>3.6419999999999999</v>
      </c>
      <c r="J86">
        <v>3.5179999999999998</v>
      </c>
      <c r="K86">
        <v>3.5339999999999998</v>
      </c>
      <c r="L86">
        <v>3.5510000000000002</v>
      </c>
      <c r="M86">
        <v>3.5329999999999999</v>
      </c>
      <c r="N86">
        <v>3.6709999999999998</v>
      </c>
      <c r="O86">
        <v>3.6549999999999998</v>
      </c>
      <c r="P86">
        <v>3.883</v>
      </c>
      <c r="Q86">
        <v>3.7269999999999999</v>
      </c>
      <c r="R86">
        <v>3.677</v>
      </c>
      <c r="S86">
        <v>3.6560000000000001</v>
      </c>
      <c r="T86">
        <v>3.6080000000000001</v>
      </c>
      <c r="U86">
        <v>3.649</v>
      </c>
      <c r="V86">
        <v>3.9089999999999998</v>
      </c>
      <c r="W86">
        <v>3.7890000000000001</v>
      </c>
      <c r="X86">
        <v>3.839</v>
      </c>
      <c r="Y86">
        <v>3.8620000000000001</v>
      </c>
      <c r="Z86">
        <v>3.5710000000000002</v>
      </c>
      <c r="AA86">
        <v>3.5790000000000002</v>
      </c>
      <c r="AB86">
        <v>3.6110000000000002</v>
      </c>
      <c r="AC86">
        <v>3.6459999999999999</v>
      </c>
      <c r="AD86">
        <v>3.5529999999999999</v>
      </c>
      <c r="AE86">
        <v>3.5659999999999998</v>
      </c>
      <c r="AF86">
        <v>3.528</v>
      </c>
      <c r="AG86">
        <v>3.5590000000000002</v>
      </c>
      <c r="AH86">
        <v>3.742</v>
      </c>
      <c r="AI86">
        <v>3.726</v>
      </c>
      <c r="AJ86">
        <v>3.7450000000000001</v>
      </c>
      <c r="AK86">
        <v>3.7509999999999999</v>
      </c>
      <c r="AL86">
        <v>3.7250000000000001</v>
      </c>
      <c r="AM86">
        <v>3.7349999999999999</v>
      </c>
      <c r="AN86">
        <v>3.7309999999999999</v>
      </c>
      <c r="AO86">
        <v>3.7330000000000001</v>
      </c>
      <c r="AP86">
        <v>3.835</v>
      </c>
      <c r="AQ86">
        <v>3.7069999999999999</v>
      </c>
      <c r="AR86">
        <v>3.8639999999999999</v>
      </c>
      <c r="AS86">
        <v>3.6819999999999999</v>
      </c>
      <c r="AT86">
        <v>3.431</v>
      </c>
      <c r="AU86">
        <v>3.4340000000000002</v>
      </c>
      <c r="AV86">
        <v>3.44</v>
      </c>
      <c r="AW86">
        <v>3.4350000000000001</v>
      </c>
      <c r="AX86">
        <v>62</v>
      </c>
      <c r="AY86">
        <v>174</v>
      </c>
      <c r="AZ86">
        <v>8</v>
      </c>
      <c r="BA86" t="b">
        <v>0</v>
      </c>
      <c r="BB86" t="b">
        <v>1</v>
      </c>
      <c r="BC86">
        <v>3.911</v>
      </c>
      <c r="BD86">
        <v>3.431</v>
      </c>
    </row>
    <row r="87" spans="1:56" x14ac:dyDescent="0.25">
      <c r="A87" s="1">
        <v>45405.345902777779</v>
      </c>
      <c r="B87">
        <v>3.6</v>
      </c>
      <c r="C87">
        <v>3.6110000000000002</v>
      </c>
      <c r="D87">
        <v>3.5840000000000001</v>
      </c>
      <c r="E87">
        <v>3.556</v>
      </c>
      <c r="F87">
        <v>3.5710000000000002</v>
      </c>
      <c r="G87">
        <v>3.6190000000000002</v>
      </c>
      <c r="H87">
        <v>3.6579999999999999</v>
      </c>
      <c r="I87">
        <v>3.641</v>
      </c>
      <c r="J87">
        <v>3.516</v>
      </c>
      <c r="K87">
        <v>3.53</v>
      </c>
      <c r="L87">
        <v>3.5489999999999999</v>
      </c>
      <c r="M87">
        <v>3.53</v>
      </c>
      <c r="N87">
        <v>3.6720000000000002</v>
      </c>
      <c r="O87">
        <v>3.657</v>
      </c>
      <c r="P87">
        <v>3.8919999999999999</v>
      </c>
      <c r="Q87">
        <v>3.7240000000000002</v>
      </c>
      <c r="R87">
        <v>3.677</v>
      </c>
      <c r="S87">
        <v>3.6579999999999999</v>
      </c>
      <c r="T87">
        <v>3.6110000000000002</v>
      </c>
      <c r="U87">
        <v>3.65</v>
      </c>
      <c r="V87">
        <v>3.9409999999999998</v>
      </c>
      <c r="W87">
        <v>3.8039999999999998</v>
      </c>
      <c r="X87">
        <v>3.8319999999999999</v>
      </c>
      <c r="Y87">
        <v>3.871</v>
      </c>
      <c r="Z87">
        <v>3.5710000000000002</v>
      </c>
      <c r="AA87">
        <v>3.58</v>
      </c>
      <c r="AB87">
        <v>3.6139999999999999</v>
      </c>
      <c r="AC87">
        <v>3.657</v>
      </c>
      <c r="AD87">
        <v>3.5529999999999999</v>
      </c>
      <c r="AE87">
        <v>3.5640000000000001</v>
      </c>
      <c r="AF87">
        <v>3.5289999999999999</v>
      </c>
      <c r="AG87">
        <v>3.5590000000000002</v>
      </c>
      <c r="AH87">
        <v>3.734</v>
      </c>
      <c r="AI87">
        <v>3.7189999999999999</v>
      </c>
      <c r="AJ87">
        <v>3.738</v>
      </c>
      <c r="AK87">
        <v>3.7429999999999999</v>
      </c>
      <c r="AL87">
        <v>3.726</v>
      </c>
      <c r="AM87">
        <v>3.7370000000000001</v>
      </c>
      <c r="AN87">
        <v>3.734</v>
      </c>
      <c r="AO87">
        <v>3.7360000000000002</v>
      </c>
      <c r="AP87">
        <v>3.84</v>
      </c>
      <c r="AQ87">
        <v>3.7090000000000001</v>
      </c>
      <c r="AR87">
        <v>3.875</v>
      </c>
      <c r="AS87">
        <v>3.6859999999999999</v>
      </c>
      <c r="AT87">
        <v>3.4319999999999999</v>
      </c>
      <c r="AU87">
        <v>3.4350000000000001</v>
      </c>
      <c r="AV87">
        <v>3.4409999999999998</v>
      </c>
      <c r="AW87">
        <v>3.4350000000000001</v>
      </c>
      <c r="AX87">
        <v>62</v>
      </c>
      <c r="AY87">
        <v>174</v>
      </c>
      <c r="AZ87">
        <v>7</v>
      </c>
      <c r="BA87" t="b">
        <v>0</v>
      </c>
      <c r="BB87" t="b">
        <v>1</v>
      </c>
      <c r="BC87">
        <v>3.94</v>
      </c>
      <c r="BD87">
        <v>3.43</v>
      </c>
    </row>
    <row r="88" spans="1:56" x14ac:dyDescent="0.25">
      <c r="A88" s="1">
        <v>45405.346597222226</v>
      </c>
      <c r="B88">
        <v>3.5979999999999999</v>
      </c>
      <c r="C88">
        <v>3.6110000000000002</v>
      </c>
      <c r="D88">
        <v>3.5830000000000002</v>
      </c>
      <c r="E88">
        <v>3.556</v>
      </c>
      <c r="F88">
        <v>3.5710000000000002</v>
      </c>
      <c r="G88">
        <v>3.6150000000000002</v>
      </c>
      <c r="H88">
        <v>3.6549999999999998</v>
      </c>
      <c r="I88">
        <v>3.64</v>
      </c>
      <c r="J88">
        <v>3.5139999999999998</v>
      </c>
      <c r="K88">
        <v>3.528</v>
      </c>
      <c r="L88">
        <v>3.544</v>
      </c>
      <c r="M88">
        <v>3.5289999999999999</v>
      </c>
      <c r="N88">
        <v>3.669</v>
      </c>
      <c r="O88">
        <v>3.657</v>
      </c>
      <c r="P88">
        <v>3.8980000000000001</v>
      </c>
      <c r="Q88">
        <v>3.7210000000000001</v>
      </c>
      <c r="R88">
        <v>3.681</v>
      </c>
      <c r="S88">
        <v>3.6579999999999999</v>
      </c>
      <c r="T88">
        <v>3.6120000000000001</v>
      </c>
      <c r="U88">
        <v>3.6520000000000001</v>
      </c>
      <c r="V88">
        <v>3.948</v>
      </c>
      <c r="W88">
        <v>3.819</v>
      </c>
      <c r="X88">
        <v>3.83</v>
      </c>
      <c r="Y88">
        <v>3.8759999999999999</v>
      </c>
      <c r="Z88">
        <v>3.57</v>
      </c>
      <c r="AA88">
        <v>3.585</v>
      </c>
      <c r="AB88">
        <v>3.6160000000000001</v>
      </c>
      <c r="AC88">
        <v>3.67</v>
      </c>
      <c r="AD88">
        <v>3.552</v>
      </c>
      <c r="AE88">
        <v>3.5640000000000001</v>
      </c>
      <c r="AF88">
        <v>3.528</v>
      </c>
      <c r="AG88">
        <v>3.5569999999999999</v>
      </c>
      <c r="AH88">
        <v>3.7240000000000002</v>
      </c>
      <c r="AI88">
        <v>3.71</v>
      </c>
      <c r="AJ88">
        <v>3.7290000000000001</v>
      </c>
      <c r="AK88">
        <v>3.7349999999999999</v>
      </c>
      <c r="AL88">
        <v>3.7250000000000001</v>
      </c>
      <c r="AM88">
        <v>3.7370000000000001</v>
      </c>
      <c r="AN88">
        <v>3.734</v>
      </c>
      <c r="AO88">
        <v>3.7429999999999999</v>
      </c>
      <c r="AP88">
        <v>3.843</v>
      </c>
      <c r="AQ88">
        <v>3.7109999999999999</v>
      </c>
      <c r="AR88">
        <v>3.8839999999999999</v>
      </c>
      <c r="AS88">
        <v>3.6890000000000001</v>
      </c>
      <c r="AT88">
        <v>3.43</v>
      </c>
      <c r="AU88">
        <v>3.4329999999999998</v>
      </c>
      <c r="AV88">
        <v>3.44</v>
      </c>
      <c r="AW88">
        <v>3.4329999999999998</v>
      </c>
      <c r="AX88">
        <v>62</v>
      </c>
      <c r="AY88">
        <v>174</v>
      </c>
      <c r="AZ88">
        <v>7</v>
      </c>
      <c r="BA88" t="b">
        <v>0</v>
      </c>
      <c r="BB88" t="b">
        <v>1</v>
      </c>
      <c r="BC88">
        <v>3.948</v>
      </c>
      <c r="BD88">
        <v>3.4289999999999998</v>
      </c>
    </row>
    <row r="89" spans="1:56" x14ac:dyDescent="0.25">
      <c r="A89" s="1">
        <v>45405.347291666665</v>
      </c>
      <c r="B89">
        <v>3.5950000000000002</v>
      </c>
      <c r="C89">
        <v>3.61</v>
      </c>
      <c r="D89">
        <v>3.581</v>
      </c>
      <c r="E89">
        <v>3.5539999999999998</v>
      </c>
      <c r="F89">
        <v>3.5710000000000002</v>
      </c>
      <c r="G89">
        <v>3.617</v>
      </c>
      <c r="H89">
        <v>3.6549999999999998</v>
      </c>
      <c r="I89">
        <v>3.6360000000000001</v>
      </c>
      <c r="J89">
        <v>3.51</v>
      </c>
      <c r="K89">
        <v>3.5259999999999998</v>
      </c>
      <c r="L89">
        <v>3.54</v>
      </c>
      <c r="M89">
        <v>3.524</v>
      </c>
      <c r="N89">
        <v>3.6720000000000002</v>
      </c>
      <c r="O89">
        <v>3.6589999999999998</v>
      </c>
      <c r="P89">
        <v>3.9039999999999999</v>
      </c>
      <c r="Q89">
        <v>3.7210000000000001</v>
      </c>
      <c r="R89">
        <v>3.6819999999999999</v>
      </c>
      <c r="S89">
        <v>3.657</v>
      </c>
      <c r="T89">
        <v>3.613</v>
      </c>
      <c r="U89">
        <v>3.6539999999999999</v>
      </c>
      <c r="V89">
        <v>3.968</v>
      </c>
      <c r="W89">
        <v>3.8330000000000002</v>
      </c>
      <c r="X89">
        <v>3.8319999999999999</v>
      </c>
      <c r="Y89">
        <v>3.887</v>
      </c>
      <c r="Z89">
        <v>3.57</v>
      </c>
      <c r="AA89">
        <v>3.5870000000000002</v>
      </c>
      <c r="AB89">
        <v>3.621</v>
      </c>
      <c r="AC89">
        <v>3.6789999999999998</v>
      </c>
      <c r="AD89">
        <v>3.55</v>
      </c>
      <c r="AE89">
        <v>3.56</v>
      </c>
      <c r="AF89">
        <v>3.5249999999999999</v>
      </c>
      <c r="AG89">
        <v>3.5550000000000002</v>
      </c>
      <c r="AH89">
        <v>3.7149999999999999</v>
      </c>
      <c r="AI89">
        <v>3.7029999999999998</v>
      </c>
      <c r="AJ89">
        <v>3.72</v>
      </c>
      <c r="AK89">
        <v>3.7250000000000001</v>
      </c>
      <c r="AL89">
        <v>3.726</v>
      </c>
      <c r="AM89">
        <v>3.738</v>
      </c>
      <c r="AN89">
        <v>3.7330000000000001</v>
      </c>
      <c r="AO89">
        <v>3.746</v>
      </c>
      <c r="AP89">
        <v>3.851</v>
      </c>
      <c r="AQ89">
        <v>3.7130000000000001</v>
      </c>
      <c r="AR89">
        <v>3.8940000000000001</v>
      </c>
      <c r="AS89">
        <v>3.6930000000000001</v>
      </c>
      <c r="AT89">
        <v>3.4289999999999998</v>
      </c>
      <c r="AU89">
        <v>3.4319999999999999</v>
      </c>
      <c r="AV89">
        <v>3.4380000000000002</v>
      </c>
      <c r="AW89">
        <v>3.4329999999999998</v>
      </c>
      <c r="AX89">
        <v>63</v>
      </c>
      <c r="AY89">
        <v>174</v>
      </c>
      <c r="AZ89">
        <v>6</v>
      </c>
      <c r="BA89" t="b">
        <v>0</v>
      </c>
      <c r="BB89" t="b">
        <v>1</v>
      </c>
      <c r="BC89">
        <v>3.968</v>
      </c>
      <c r="BD89">
        <v>3.4279999999999999</v>
      </c>
    </row>
    <row r="90" spans="1:56" x14ac:dyDescent="0.25">
      <c r="A90" s="1">
        <v>45405.347986111112</v>
      </c>
      <c r="B90">
        <v>3.5950000000000002</v>
      </c>
      <c r="C90">
        <v>3.6070000000000002</v>
      </c>
      <c r="D90">
        <v>3.5819999999999999</v>
      </c>
      <c r="E90">
        <v>3.5550000000000002</v>
      </c>
      <c r="F90">
        <v>3.57</v>
      </c>
      <c r="G90">
        <v>3.617</v>
      </c>
      <c r="H90">
        <v>3.6520000000000001</v>
      </c>
      <c r="I90">
        <v>3.6360000000000001</v>
      </c>
      <c r="J90">
        <v>3.5070000000000001</v>
      </c>
      <c r="K90">
        <v>3.5219999999999998</v>
      </c>
      <c r="L90">
        <v>3.5339999999999998</v>
      </c>
      <c r="M90">
        <v>3.5209999999999999</v>
      </c>
      <c r="N90">
        <v>3.6709999999999998</v>
      </c>
      <c r="O90">
        <v>3.6589999999999998</v>
      </c>
      <c r="P90">
        <v>3.91</v>
      </c>
      <c r="Q90">
        <v>3.718</v>
      </c>
      <c r="R90">
        <v>3.6819999999999999</v>
      </c>
      <c r="S90">
        <v>3.6560000000000001</v>
      </c>
      <c r="T90">
        <v>3.6139999999999999</v>
      </c>
      <c r="U90">
        <v>3.6539999999999999</v>
      </c>
      <c r="V90">
        <v>3.9889999999999999</v>
      </c>
      <c r="W90">
        <v>3.8490000000000002</v>
      </c>
      <c r="X90">
        <v>3.839</v>
      </c>
      <c r="Y90">
        <v>3.89</v>
      </c>
      <c r="Z90">
        <v>3.57</v>
      </c>
      <c r="AA90">
        <v>3.5910000000000002</v>
      </c>
      <c r="AB90">
        <v>3.6240000000000001</v>
      </c>
      <c r="AC90">
        <v>3.69</v>
      </c>
      <c r="AD90">
        <v>3.5510000000000002</v>
      </c>
      <c r="AE90">
        <v>3.5590000000000002</v>
      </c>
      <c r="AF90">
        <v>3.5270000000000001</v>
      </c>
      <c r="AG90">
        <v>3.5539999999999998</v>
      </c>
      <c r="AH90">
        <v>3.7080000000000002</v>
      </c>
      <c r="AI90">
        <v>3.694</v>
      </c>
      <c r="AJ90">
        <v>3.7120000000000002</v>
      </c>
      <c r="AK90">
        <v>3.718</v>
      </c>
      <c r="AL90">
        <v>3.7269999999999999</v>
      </c>
      <c r="AM90">
        <v>3.74</v>
      </c>
      <c r="AN90">
        <v>3.7360000000000002</v>
      </c>
      <c r="AO90">
        <v>3.7519999999999998</v>
      </c>
      <c r="AP90">
        <v>3.855</v>
      </c>
      <c r="AQ90">
        <v>3.7149999999999999</v>
      </c>
      <c r="AR90">
        <v>3.9039999999999999</v>
      </c>
      <c r="AS90">
        <v>3.6949999999999998</v>
      </c>
      <c r="AT90">
        <v>3.4289999999999998</v>
      </c>
      <c r="AU90">
        <v>3.4319999999999999</v>
      </c>
      <c r="AV90">
        <v>3.4380000000000002</v>
      </c>
      <c r="AW90">
        <v>3.4319999999999999</v>
      </c>
      <c r="AX90">
        <v>63</v>
      </c>
      <c r="AY90">
        <v>174</v>
      </c>
      <c r="AZ90">
        <v>6</v>
      </c>
      <c r="BA90" t="b">
        <v>0</v>
      </c>
      <c r="BB90" t="b">
        <v>1</v>
      </c>
      <c r="BC90">
        <v>3.9889999999999999</v>
      </c>
      <c r="BD90">
        <v>3.4279999999999999</v>
      </c>
    </row>
    <row r="91" spans="1:56" x14ac:dyDescent="0.25">
      <c r="A91" s="1">
        <v>45405.348680555559</v>
      </c>
      <c r="B91">
        <v>3.5910000000000002</v>
      </c>
      <c r="C91">
        <v>3.6059999999999999</v>
      </c>
      <c r="D91">
        <v>3.5819999999999999</v>
      </c>
      <c r="E91">
        <v>3.556</v>
      </c>
      <c r="F91">
        <v>3.57</v>
      </c>
      <c r="G91">
        <v>3.6160000000000001</v>
      </c>
      <c r="H91">
        <v>3.653</v>
      </c>
      <c r="I91">
        <v>3.6349999999999998</v>
      </c>
      <c r="J91">
        <v>3.504</v>
      </c>
      <c r="K91">
        <v>3.5169999999999999</v>
      </c>
      <c r="L91">
        <v>3.5289999999999999</v>
      </c>
      <c r="M91">
        <v>3.5179999999999998</v>
      </c>
      <c r="N91">
        <v>3.6720000000000002</v>
      </c>
      <c r="O91">
        <v>3.6629999999999998</v>
      </c>
      <c r="P91">
        <v>3.9169999999999998</v>
      </c>
      <c r="Q91">
        <v>3.7170000000000001</v>
      </c>
      <c r="R91">
        <v>3.6859999999999999</v>
      </c>
      <c r="S91">
        <v>3.66</v>
      </c>
      <c r="T91">
        <v>3.617</v>
      </c>
      <c r="U91">
        <v>3.657</v>
      </c>
      <c r="V91">
        <v>3.9790000000000001</v>
      </c>
      <c r="W91">
        <v>3.8639999999999999</v>
      </c>
      <c r="X91">
        <v>3.8450000000000002</v>
      </c>
      <c r="Y91">
        <v>3.8980000000000001</v>
      </c>
      <c r="Z91">
        <v>3.5680000000000001</v>
      </c>
      <c r="AA91">
        <v>3.5910000000000002</v>
      </c>
      <c r="AB91">
        <v>3.6269999999999998</v>
      </c>
      <c r="AC91">
        <v>3.7</v>
      </c>
      <c r="AD91">
        <v>3.548</v>
      </c>
      <c r="AE91">
        <v>3.556</v>
      </c>
      <c r="AF91">
        <v>3.5270000000000001</v>
      </c>
      <c r="AG91">
        <v>3.552</v>
      </c>
      <c r="AH91">
        <v>3.698</v>
      </c>
      <c r="AI91">
        <v>3.6859999999999999</v>
      </c>
      <c r="AJ91">
        <v>3.7040000000000002</v>
      </c>
      <c r="AK91">
        <v>3.7080000000000002</v>
      </c>
      <c r="AL91">
        <v>3.726</v>
      </c>
      <c r="AM91">
        <v>3.74</v>
      </c>
      <c r="AN91">
        <v>3.7360000000000002</v>
      </c>
      <c r="AO91">
        <v>3.7570000000000001</v>
      </c>
      <c r="AP91">
        <v>3.86</v>
      </c>
      <c r="AQ91">
        <v>3.718</v>
      </c>
      <c r="AR91">
        <v>3.8769999999999998</v>
      </c>
      <c r="AS91">
        <v>3.6989999999999998</v>
      </c>
      <c r="AT91">
        <v>3.427</v>
      </c>
      <c r="AU91">
        <v>3.43</v>
      </c>
      <c r="AV91">
        <v>3.4369999999999998</v>
      </c>
      <c r="AW91">
        <v>3.431</v>
      </c>
      <c r="AX91">
        <v>63</v>
      </c>
      <c r="AY91">
        <v>174</v>
      </c>
      <c r="AZ91">
        <v>6</v>
      </c>
      <c r="BA91" t="b">
        <v>0</v>
      </c>
      <c r="BB91" t="b">
        <v>1</v>
      </c>
      <c r="BC91">
        <v>3.9790000000000001</v>
      </c>
      <c r="BD91">
        <v>3.4279999999999999</v>
      </c>
    </row>
    <row r="92" spans="1:56" x14ac:dyDescent="0.25">
      <c r="A92" s="1">
        <v>45405.349374999998</v>
      </c>
      <c r="B92">
        <v>3.5920000000000001</v>
      </c>
      <c r="C92">
        <v>3.6040000000000001</v>
      </c>
      <c r="D92">
        <v>3.5819999999999999</v>
      </c>
      <c r="E92">
        <v>3.556</v>
      </c>
      <c r="F92">
        <v>3.57</v>
      </c>
      <c r="G92">
        <v>3.6139999999999999</v>
      </c>
      <c r="H92">
        <v>3.6509999999999998</v>
      </c>
      <c r="I92">
        <v>3.633</v>
      </c>
      <c r="J92">
        <v>3.4980000000000002</v>
      </c>
      <c r="K92">
        <v>3.512</v>
      </c>
      <c r="L92">
        <v>3.524</v>
      </c>
      <c r="M92">
        <v>3.5129999999999999</v>
      </c>
      <c r="N92">
        <v>3.67</v>
      </c>
      <c r="O92">
        <v>3.6629999999999998</v>
      </c>
      <c r="P92">
        <v>3.9220000000000002</v>
      </c>
      <c r="Q92">
        <v>3.7160000000000002</v>
      </c>
      <c r="R92">
        <v>3.6869999999999998</v>
      </c>
      <c r="S92">
        <v>3.6589999999999998</v>
      </c>
      <c r="T92">
        <v>3.617</v>
      </c>
      <c r="U92">
        <v>3.6579999999999999</v>
      </c>
      <c r="V92">
        <v>4.0019999999999998</v>
      </c>
      <c r="W92">
        <v>3.879</v>
      </c>
      <c r="X92">
        <v>3.8490000000000002</v>
      </c>
      <c r="Y92">
        <v>3.9060000000000001</v>
      </c>
      <c r="Z92">
        <v>3.569</v>
      </c>
      <c r="AA92">
        <v>3.5950000000000002</v>
      </c>
      <c r="AB92">
        <v>3.6309999999999998</v>
      </c>
      <c r="AC92">
        <v>3.7120000000000002</v>
      </c>
      <c r="AD92">
        <v>3.55</v>
      </c>
      <c r="AE92">
        <v>3.556</v>
      </c>
      <c r="AF92">
        <v>3.5259999999999998</v>
      </c>
      <c r="AG92">
        <v>3.5529999999999999</v>
      </c>
      <c r="AH92">
        <v>3.6920000000000002</v>
      </c>
      <c r="AI92">
        <v>3.6789999999999998</v>
      </c>
      <c r="AJ92">
        <v>3.6960000000000002</v>
      </c>
      <c r="AK92">
        <v>3.7029999999999998</v>
      </c>
      <c r="AL92">
        <v>3.7280000000000002</v>
      </c>
      <c r="AM92">
        <v>3.7410000000000001</v>
      </c>
      <c r="AN92">
        <v>3.74</v>
      </c>
      <c r="AO92">
        <v>3.762</v>
      </c>
      <c r="AP92">
        <v>3.8650000000000002</v>
      </c>
      <c r="AQ92">
        <v>3.7189999999999999</v>
      </c>
      <c r="AR92">
        <v>3.8610000000000002</v>
      </c>
      <c r="AS92">
        <v>3.7</v>
      </c>
      <c r="AT92">
        <v>3.427</v>
      </c>
      <c r="AU92">
        <v>3.431</v>
      </c>
      <c r="AV92">
        <v>3.4359999999999999</v>
      </c>
      <c r="AW92">
        <v>3.43</v>
      </c>
      <c r="AX92">
        <v>63</v>
      </c>
      <c r="AY92">
        <v>174</v>
      </c>
      <c r="AZ92">
        <v>5</v>
      </c>
      <c r="BA92" t="b">
        <v>0</v>
      </c>
      <c r="BB92" t="b">
        <v>1</v>
      </c>
      <c r="BC92">
        <v>4.0030000000000001</v>
      </c>
      <c r="BD92">
        <v>3.427</v>
      </c>
    </row>
    <row r="93" spans="1:56" x14ac:dyDescent="0.25">
      <c r="A93" s="1">
        <v>45405.350069444445</v>
      </c>
      <c r="B93">
        <v>3.4550000000000001</v>
      </c>
      <c r="C93">
        <v>3.456</v>
      </c>
      <c r="D93">
        <v>3.45</v>
      </c>
      <c r="E93">
        <v>3.4409999999999998</v>
      </c>
      <c r="F93">
        <v>3.4470000000000001</v>
      </c>
      <c r="G93">
        <v>3.4609999999999999</v>
      </c>
      <c r="H93">
        <v>3.4689999999999999</v>
      </c>
      <c r="I93">
        <v>3.4689999999999999</v>
      </c>
      <c r="J93">
        <v>3.4260000000000002</v>
      </c>
      <c r="K93">
        <v>3.4279999999999999</v>
      </c>
      <c r="L93">
        <v>3.4329999999999998</v>
      </c>
      <c r="M93">
        <v>3.4289999999999998</v>
      </c>
      <c r="N93">
        <v>3.4729999999999999</v>
      </c>
      <c r="O93">
        <v>3.4710000000000001</v>
      </c>
      <c r="P93">
        <v>3.67</v>
      </c>
      <c r="Q93">
        <v>3.4870000000000001</v>
      </c>
      <c r="R93">
        <v>3.4830000000000001</v>
      </c>
      <c r="S93">
        <v>3.4729999999999999</v>
      </c>
      <c r="T93">
        <v>3.4620000000000002</v>
      </c>
      <c r="U93">
        <v>3.4750000000000001</v>
      </c>
      <c r="V93">
        <v>3.7480000000000002</v>
      </c>
      <c r="W93">
        <v>3.6150000000000002</v>
      </c>
      <c r="X93">
        <v>3.5819999999999999</v>
      </c>
      <c r="Y93">
        <v>3.6379999999999999</v>
      </c>
      <c r="Z93">
        <v>3.45</v>
      </c>
      <c r="AA93">
        <v>3.4489999999999998</v>
      </c>
      <c r="AB93">
        <v>3.464</v>
      </c>
      <c r="AC93">
        <v>3.4929999999999999</v>
      </c>
      <c r="AD93">
        <v>3.4449999999999998</v>
      </c>
      <c r="AE93">
        <v>3.444</v>
      </c>
      <c r="AF93">
        <v>3.4369999999999998</v>
      </c>
      <c r="AG93">
        <v>3.4460000000000002</v>
      </c>
      <c r="AH93">
        <v>3.492</v>
      </c>
      <c r="AI93">
        <v>3.4870000000000001</v>
      </c>
      <c r="AJ93">
        <v>3.492</v>
      </c>
      <c r="AK93">
        <v>3.4950000000000001</v>
      </c>
      <c r="AL93">
        <v>3.496</v>
      </c>
      <c r="AM93">
        <v>3.4969999999999999</v>
      </c>
      <c r="AN93">
        <v>3.4990000000000001</v>
      </c>
      <c r="AO93">
        <v>3.51</v>
      </c>
      <c r="AP93">
        <v>3.5880000000000001</v>
      </c>
      <c r="AQ93">
        <v>3.4889999999999999</v>
      </c>
      <c r="AR93">
        <v>3.5720000000000001</v>
      </c>
      <c r="AS93">
        <v>3.4849999999999999</v>
      </c>
      <c r="AT93">
        <v>3.4020000000000001</v>
      </c>
      <c r="AU93">
        <v>3.4039999999999999</v>
      </c>
      <c r="AV93">
        <v>3.407</v>
      </c>
      <c r="AW93">
        <v>3.4009999999999998</v>
      </c>
      <c r="AX93">
        <v>82</v>
      </c>
      <c r="AY93">
        <v>166</v>
      </c>
      <c r="AZ93">
        <v>0</v>
      </c>
      <c r="BA93" t="b">
        <v>1</v>
      </c>
      <c r="BB93" t="b">
        <v>0</v>
      </c>
      <c r="BC93">
        <v>3.7440000000000002</v>
      </c>
      <c r="BD93">
        <v>3.4009999999999998</v>
      </c>
    </row>
    <row r="94" spans="1:56" x14ac:dyDescent="0.25">
      <c r="A94" s="1">
        <v>45405.350763888891</v>
      </c>
      <c r="B94">
        <v>3.43</v>
      </c>
      <c r="C94">
        <v>3.4289999999999998</v>
      </c>
      <c r="D94">
        <v>3.427</v>
      </c>
      <c r="E94">
        <v>3.419</v>
      </c>
      <c r="F94">
        <v>3.423</v>
      </c>
      <c r="G94">
        <v>3.431</v>
      </c>
      <c r="H94">
        <v>3.4369999999999998</v>
      </c>
      <c r="I94">
        <v>3.4369999999999998</v>
      </c>
      <c r="J94">
        <v>3.41</v>
      </c>
      <c r="K94">
        <v>3.41</v>
      </c>
      <c r="L94">
        <v>3.4129999999999998</v>
      </c>
      <c r="M94">
        <v>3.41</v>
      </c>
      <c r="N94">
        <v>3.4369999999999998</v>
      </c>
      <c r="O94">
        <v>3.4340000000000002</v>
      </c>
      <c r="P94">
        <v>3.512</v>
      </c>
      <c r="Q94">
        <v>3.4420000000000002</v>
      </c>
      <c r="R94">
        <v>3.448</v>
      </c>
      <c r="S94">
        <v>3.4390000000000001</v>
      </c>
      <c r="T94">
        <v>3.4340000000000002</v>
      </c>
      <c r="U94">
        <v>3.4420000000000002</v>
      </c>
      <c r="V94">
        <v>3.5659999999999998</v>
      </c>
      <c r="W94">
        <v>3.4929999999999999</v>
      </c>
      <c r="X94">
        <v>3.4870000000000001</v>
      </c>
      <c r="Y94">
        <v>3.5049999999999999</v>
      </c>
      <c r="Z94">
        <v>3.4260000000000002</v>
      </c>
      <c r="AA94">
        <v>3.4209999999999998</v>
      </c>
      <c r="AB94">
        <v>3.4340000000000002</v>
      </c>
      <c r="AC94">
        <v>3.448</v>
      </c>
      <c r="AD94">
        <v>3.423</v>
      </c>
      <c r="AE94">
        <v>3.4209999999999998</v>
      </c>
      <c r="AF94">
        <v>3.4180000000000001</v>
      </c>
      <c r="AG94">
        <v>3.4239999999999999</v>
      </c>
      <c r="AH94">
        <v>3.4510000000000001</v>
      </c>
      <c r="AI94">
        <v>3.448</v>
      </c>
      <c r="AJ94">
        <v>3.452</v>
      </c>
      <c r="AK94">
        <v>3.4510000000000001</v>
      </c>
      <c r="AL94">
        <v>3.45</v>
      </c>
      <c r="AM94">
        <v>3.4460000000000002</v>
      </c>
      <c r="AN94">
        <v>3.452</v>
      </c>
      <c r="AO94">
        <v>3.452</v>
      </c>
      <c r="AP94">
        <v>3.476</v>
      </c>
      <c r="AQ94">
        <v>3.444</v>
      </c>
      <c r="AR94">
        <v>3.4649999999999999</v>
      </c>
      <c r="AS94">
        <v>3.4430000000000001</v>
      </c>
      <c r="AT94">
        <v>3.3929999999999998</v>
      </c>
      <c r="AU94">
        <v>3.395</v>
      </c>
      <c r="AV94">
        <v>3.3980000000000001</v>
      </c>
      <c r="AW94">
        <v>3.3919999999999999</v>
      </c>
      <c r="AX94">
        <v>98</v>
      </c>
      <c r="AY94">
        <v>164</v>
      </c>
      <c r="AZ94">
        <v>0</v>
      </c>
      <c r="BA94" t="b">
        <v>1</v>
      </c>
      <c r="BB94" t="b">
        <v>0</v>
      </c>
      <c r="BC94">
        <v>3.5640000000000001</v>
      </c>
      <c r="BD94">
        <v>3.3919999999999999</v>
      </c>
    </row>
    <row r="95" spans="1:56" x14ac:dyDescent="0.25">
      <c r="A95" s="1">
        <v>45405.351458333331</v>
      </c>
      <c r="B95">
        <v>3.4169999999999998</v>
      </c>
      <c r="C95">
        <v>3.415</v>
      </c>
      <c r="D95">
        <v>3.4119999999999999</v>
      </c>
      <c r="E95">
        <v>3.4060000000000001</v>
      </c>
      <c r="F95">
        <v>3.4089999999999998</v>
      </c>
      <c r="G95">
        <v>3.4159999999999999</v>
      </c>
      <c r="H95">
        <v>3.4209999999999998</v>
      </c>
      <c r="I95">
        <v>3.4220000000000002</v>
      </c>
      <c r="J95">
        <v>3.4</v>
      </c>
      <c r="K95">
        <v>3.4</v>
      </c>
      <c r="L95">
        <v>3.4020000000000001</v>
      </c>
      <c r="M95">
        <v>3.399</v>
      </c>
      <c r="N95">
        <v>3.42</v>
      </c>
      <c r="O95">
        <v>3.4169999999999998</v>
      </c>
      <c r="P95">
        <v>3.4609999999999999</v>
      </c>
      <c r="Q95">
        <v>3.423</v>
      </c>
      <c r="R95">
        <v>3.4319999999999999</v>
      </c>
      <c r="S95">
        <v>3.423</v>
      </c>
      <c r="T95">
        <v>3.419</v>
      </c>
      <c r="U95">
        <v>3.4260000000000002</v>
      </c>
      <c r="V95">
        <v>3.4849999999999999</v>
      </c>
      <c r="W95">
        <v>3.4569999999999999</v>
      </c>
      <c r="X95">
        <v>3.4580000000000002</v>
      </c>
      <c r="Y95">
        <v>3.464</v>
      </c>
      <c r="Z95">
        <v>3.4129999999999998</v>
      </c>
      <c r="AA95">
        <v>3.407</v>
      </c>
      <c r="AB95">
        <v>3.419</v>
      </c>
      <c r="AC95">
        <v>3.4289999999999998</v>
      </c>
      <c r="AD95">
        <v>3.4119999999999999</v>
      </c>
      <c r="AE95">
        <v>3.4079999999999999</v>
      </c>
      <c r="AF95">
        <v>3.4039999999999999</v>
      </c>
      <c r="AG95">
        <v>3.4119999999999999</v>
      </c>
      <c r="AH95">
        <v>3.4319999999999999</v>
      </c>
      <c r="AI95">
        <v>3.431</v>
      </c>
      <c r="AJ95">
        <v>3.4319999999999999</v>
      </c>
      <c r="AK95">
        <v>3.4329999999999998</v>
      </c>
      <c r="AL95">
        <v>3.431</v>
      </c>
      <c r="AM95">
        <v>3.4239999999999999</v>
      </c>
      <c r="AN95">
        <v>3.43</v>
      </c>
      <c r="AO95">
        <v>3.43</v>
      </c>
      <c r="AP95">
        <v>3.4460000000000002</v>
      </c>
      <c r="AQ95">
        <v>3.423</v>
      </c>
      <c r="AR95">
        <v>3.4390000000000001</v>
      </c>
      <c r="AS95">
        <v>3.4249999999999998</v>
      </c>
      <c r="AT95">
        <v>3.3879999999999999</v>
      </c>
      <c r="AU95">
        <v>3.39</v>
      </c>
      <c r="AV95">
        <v>3.391</v>
      </c>
      <c r="AW95">
        <v>3.3860000000000001</v>
      </c>
      <c r="AX95">
        <v>98</v>
      </c>
      <c r="AY95">
        <v>164</v>
      </c>
      <c r="AZ95">
        <v>0</v>
      </c>
      <c r="BA95" t="b">
        <v>1</v>
      </c>
      <c r="BB95" t="b">
        <v>0</v>
      </c>
      <c r="BC95">
        <v>3.4830000000000001</v>
      </c>
      <c r="BD95">
        <v>3.3860000000000001</v>
      </c>
    </row>
    <row r="96" spans="1:56" x14ac:dyDescent="0.25">
      <c r="A96" s="1">
        <v>45405.352164351854</v>
      </c>
      <c r="B96">
        <v>3.407</v>
      </c>
      <c r="C96">
        <v>3.4049999999999998</v>
      </c>
      <c r="D96">
        <v>3.403</v>
      </c>
      <c r="E96">
        <v>3.399</v>
      </c>
      <c r="F96">
        <v>3.4020000000000001</v>
      </c>
      <c r="G96">
        <v>3.4060000000000001</v>
      </c>
      <c r="H96">
        <v>3.41</v>
      </c>
      <c r="I96">
        <v>3.4119999999999999</v>
      </c>
      <c r="J96">
        <v>3.3940000000000001</v>
      </c>
      <c r="K96">
        <v>3.3919999999999999</v>
      </c>
      <c r="L96">
        <v>3.3959999999999999</v>
      </c>
      <c r="M96">
        <v>3.3929999999999998</v>
      </c>
      <c r="N96">
        <v>3.4079999999999999</v>
      </c>
      <c r="O96">
        <v>3.4060000000000001</v>
      </c>
      <c r="P96">
        <v>3.4390000000000001</v>
      </c>
      <c r="Q96">
        <v>3.4089999999999998</v>
      </c>
      <c r="R96">
        <v>3.4209999999999998</v>
      </c>
      <c r="S96">
        <v>3.4119999999999999</v>
      </c>
      <c r="T96">
        <v>3.4089999999999998</v>
      </c>
      <c r="U96">
        <v>3.4159999999999999</v>
      </c>
      <c r="V96">
        <v>3.4569999999999999</v>
      </c>
      <c r="W96">
        <v>3.4380000000000002</v>
      </c>
      <c r="X96">
        <v>3.4420000000000002</v>
      </c>
      <c r="Y96">
        <v>3.4460000000000002</v>
      </c>
      <c r="Z96">
        <v>3.4020000000000001</v>
      </c>
      <c r="AA96">
        <v>3.3980000000000001</v>
      </c>
      <c r="AB96">
        <v>3.4060000000000001</v>
      </c>
      <c r="AC96">
        <v>3.4169999999999998</v>
      </c>
      <c r="AD96">
        <v>3.4020000000000001</v>
      </c>
      <c r="AE96">
        <v>3.4</v>
      </c>
      <c r="AF96">
        <v>3.3980000000000001</v>
      </c>
      <c r="AG96">
        <v>3.4020000000000001</v>
      </c>
      <c r="AH96">
        <v>3.42</v>
      </c>
      <c r="AI96">
        <v>3.419</v>
      </c>
      <c r="AJ96">
        <v>3.42</v>
      </c>
      <c r="AK96">
        <v>3.42</v>
      </c>
      <c r="AL96">
        <v>3.419</v>
      </c>
      <c r="AM96">
        <v>3.4129999999999998</v>
      </c>
      <c r="AN96">
        <v>3.419</v>
      </c>
      <c r="AO96">
        <v>3.4159999999999999</v>
      </c>
      <c r="AP96">
        <v>3.4289999999999998</v>
      </c>
      <c r="AQ96">
        <v>3.4089999999999998</v>
      </c>
      <c r="AR96">
        <v>3.423</v>
      </c>
      <c r="AS96">
        <v>3.4119999999999999</v>
      </c>
      <c r="AT96">
        <v>3.3849999999999998</v>
      </c>
      <c r="AU96">
        <v>3.3849999999999998</v>
      </c>
      <c r="AV96">
        <v>3.387</v>
      </c>
      <c r="AW96">
        <v>3.3809999999999998</v>
      </c>
      <c r="AX96">
        <v>98</v>
      </c>
      <c r="AY96">
        <v>162</v>
      </c>
      <c r="AZ96">
        <v>0</v>
      </c>
      <c r="BA96" t="b">
        <v>1</v>
      </c>
      <c r="BB96" t="b">
        <v>0</v>
      </c>
      <c r="BC96">
        <v>3.456</v>
      </c>
      <c r="BD96">
        <v>3.3809999999999998</v>
      </c>
    </row>
    <row r="97" spans="1:56" x14ac:dyDescent="0.25">
      <c r="A97" s="1">
        <v>45405.352858796294</v>
      </c>
      <c r="B97">
        <v>3.4</v>
      </c>
      <c r="C97">
        <v>3.399</v>
      </c>
      <c r="D97">
        <v>3.3969999999999998</v>
      </c>
      <c r="E97">
        <v>3.391</v>
      </c>
      <c r="F97">
        <v>3.3940000000000001</v>
      </c>
      <c r="G97">
        <v>3.3969999999999998</v>
      </c>
      <c r="H97">
        <v>3.403</v>
      </c>
      <c r="I97">
        <v>3.4039999999999999</v>
      </c>
      <c r="J97">
        <v>3.3879999999999999</v>
      </c>
      <c r="K97">
        <v>3.3860000000000001</v>
      </c>
      <c r="L97">
        <v>3.39</v>
      </c>
      <c r="M97">
        <v>3.3889999999999998</v>
      </c>
      <c r="N97">
        <v>3.4009999999999998</v>
      </c>
      <c r="O97">
        <v>3.3980000000000001</v>
      </c>
      <c r="P97">
        <v>3.4260000000000002</v>
      </c>
      <c r="Q97">
        <v>3.399</v>
      </c>
      <c r="R97">
        <v>3.4119999999999999</v>
      </c>
      <c r="S97">
        <v>3.4049999999999998</v>
      </c>
      <c r="T97">
        <v>3.4020000000000001</v>
      </c>
      <c r="U97">
        <v>3.4079999999999999</v>
      </c>
      <c r="V97">
        <v>3.44</v>
      </c>
      <c r="W97">
        <v>3.427</v>
      </c>
      <c r="X97">
        <v>3.4329999999999998</v>
      </c>
      <c r="Y97">
        <v>3.4329999999999998</v>
      </c>
      <c r="Z97">
        <v>3.3969999999999998</v>
      </c>
      <c r="AA97">
        <v>3.39</v>
      </c>
      <c r="AB97">
        <v>3.399</v>
      </c>
      <c r="AC97">
        <v>3.4079999999999999</v>
      </c>
      <c r="AD97">
        <v>3.3959999999999999</v>
      </c>
      <c r="AE97">
        <v>3.3929999999999998</v>
      </c>
      <c r="AF97">
        <v>3.3919999999999999</v>
      </c>
      <c r="AG97">
        <v>3.395</v>
      </c>
      <c r="AH97">
        <v>3.4119999999999999</v>
      </c>
      <c r="AI97">
        <v>3.411</v>
      </c>
      <c r="AJ97">
        <v>3.411</v>
      </c>
      <c r="AK97">
        <v>3.4119999999999999</v>
      </c>
      <c r="AL97">
        <v>3.4089999999999998</v>
      </c>
      <c r="AM97">
        <v>3.4020000000000001</v>
      </c>
      <c r="AN97">
        <v>3.4089999999999998</v>
      </c>
      <c r="AO97">
        <v>3.407</v>
      </c>
      <c r="AP97">
        <v>3.4180000000000001</v>
      </c>
      <c r="AQ97">
        <v>3.4020000000000001</v>
      </c>
      <c r="AR97">
        <v>3.411</v>
      </c>
      <c r="AS97">
        <v>3.4039999999999999</v>
      </c>
      <c r="AT97">
        <v>3.3809999999999998</v>
      </c>
      <c r="AU97">
        <v>3.3820000000000001</v>
      </c>
      <c r="AV97">
        <v>3.3839999999999999</v>
      </c>
      <c r="AW97">
        <v>3.379</v>
      </c>
      <c r="AX97">
        <v>98</v>
      </c>
      <c r="AY97">
        <v>162</v>
      </c>
      <c r="AZ97">
        <v>0</v>
      </c>
      <c r="BA97" t="b">
        <v>1</v>
      </c>
      <c r="BB97" t="b">
        <v>0</v>
      </c>
      <c r="BC97">
        <v>3.44</v>
      </c>
      <c r="BD97">
        <v>3.3780000000000001</v>
      </c>
    </row>
    <row r="98" spans="1:56" x14ac:dyDescent="0.25">
      <c r="A98" s="1">
        <v>45405.35355324074</v>
      </c>
      <c r="B98">
        <v>3.3959999999999999</v>
      </c>
      <c r="C98">
        <v>3.3929999999999998</v>
      </c>
      <c r="D98">
        <v>3.3929999999999998</v>
      </c>
      <c r="E98">
        <v>3.387</v>
      </c>
      <c r="F98">
        <v>3.3889999999999998</v>
      </c>
      <c r="G98">
        <v>3.3929999999999998</v>
      </c>
      <c r="H98">
        <v>3.3980000000000001</v>
      </c>
      <c r="I98">
        <v>3.399</v>
      </c>
      <c r="J98">
        <v>3.3839999999999999</v>
      </c>
      <c r="K98">
        <v>3.3820000000000001</v>
      </c>
      <c r="L98">
        <v>3.3849999999999998</v>
      </c>
      <c r="M98">
        <v>3.3839999999999999</v>
      </c>
      <c r="N98">
        <v>3.395</v>
      </c>
      <c r="O98">
        <v>3.3929999999999998</v>
      </c>
      <c r="P98">
        <v>3.4159999999999999</v>
      </c>
      <c r="Q98">
        <v>3.3940000000000001</v>
      </c>
      <c r="R98">
        <v>3.4049999999999998</v>
      </c>
      <c r="S98">
        <v>3.3980000000000001</v>
      </c>
      <c r="T98">
        <v>3.3969999999999998</v>
      </c>
      <c r="U98">
        <v>3.4</v>
      </c>
      <c r="V98">
        <v>3.4289999999999998</v>
      </c>
      <c r="W98">
        <v>3.4180000000000001</v>
      </c>
      <c r="X98">
        <v>3.4239999999999999</v>
      </c>
      <c r="Y98">
        <v>3.423</v>
      </c>
      <c r="Z98">
        <v>3.3919999999999999</v>
      </c>
      <c r="AA98">
        <v>3.3839999999999999</v>
      </c>
      <c r="AB98">
        <v>3.3929999999999998</v>
      </c>
      <c r="AC98">
        <v>3.4</v>
      </c>
      <c r="AD98">
        <v>3.391</v>
      </c>
      <c r="AE98">
        <v>3.3889999999999998</v>
      </c>
      <c r="AF98">
        <v>3.387</v>
      </c>
      <c r="AG98">
        <v>3.39</v>
      </c>
      <c r="AH98">
        <v>3.4060000000000001</v>
      </c>
      <c r="AI98">
        <v>3.4049999999999998</v>
      </c>
      <c r="AJ98">
        <v>3.4049999999999998</v>
      </c>
      <c r="AK98">
        <v>3.407</v>
      </c>
      <c r="AL98">
        <v>3.4020000000000001</v>
      </c>
      <c r="AM98">
        <v>3.3969999999999998</v>
      </c>
      <c r="AN98">
        <v>3.4009999999999998</v>
      </c>
      <c r="AO98">
        <v>3.4</v>
      </c>
      <c r="AP98">
        <v>3.4089999999999998</v>
      </c>
      <c r="AQ98">
        <v>3.395</v>
      </c>
      <c r="AR98">
        <v>3.403</v>
      </c>
      <c r="AS98">
        <v>3.3980000000000001</v>
      </c>
      <c r="AT98">
        <v>3.38</v>
      </c>
      <c r="AU98">
        <v>3.38</v>
      </c>
      <c r="AV98">
        <v>3.3809999999999998</v>
      </c>
      <c r="AW98">
        <v>3.3759999999999999</v>
      </c>
      <c r="AX98">
        <v>98</v>
      </c>
      <c r="AY98">
        <v>162</v>
      </c>
      <c r="AZ98">
        <v>0</v>
      </c>
      <c r="BA98" t="b">
        <v>1</v>
      </c>
      <c r="BB98" t="b">
        <v>0</v>
      </c>
      <c r="BC98">
        <v>3.4289999999999998</v>
      </c>
      <c r="BD98">
        <v>3.3759999999999999</v>
      </c>
    </row>
    <row r="99" spans="1:56" x14ac:dyDescent="0.25">
      <c r="A99" s="1">
        <v>45405.354247685187</v>
      </c>
      <c r="B99">
        <v>3.391</v>
      </c>
      <c r="C99">
        <v>3.3889999999999998</v>
      </c>
      <c r="D99">
        <v>3.3889999999999998</v>
      </c>
      <c r="E99">
        <v>3.3839999999999999</v>
      </c>
      <c r="F99">
        <v>3.3849999999999998</v>
      </c>
      <c r="G99">
        <v>3.39</v>
      </c>
      <c r="H99">
        <v>3.3929999999999998</v>
      </c>
      <c r="I99">
        <v>3.3940000000000001</v>
      </c>
      <c r="J99">
        <v>3.3809999999999998</v>
      </c>
      <c r="K99">
        <v>3.379</v>
      </c>
      <c r="L99">
        <v>3.3820000000000001</v>
      </c>
      <c r="M99">
        <v>3.3809999999999998</v>
      </c>
      <c r="N99">
        <v>3.39</v>
      </c>
      <c r="O99">
        <v>3.3879999999999999</v>
      </c>
      <c r="P99">
        <v>3.4089999999999998</v>
      </c>
      <c r="Q99">
        <v>3.39</v>
      </c>
      <c r="R99">
        <v>3.4</v>
      </c>
      <c r="S99">
        <v>3.3940000000000001</v>
      </c>
      <c r="T99">
        <v>3.3929999999999998</v>
      </c>
      <c r="U99">
        <v>3.3980000000000001</v>
      </c>
      <c r="V99">
        <v>3.4209999999999998</v>
      </c>
      <c r="W99">
        <v>3.41</v>
      </c>
      <c r="X99">
        <v>3.4180000000000001</v>
      </c>
      <c r="Y99">
        <v>3.4159999999999999</v>
      </c>
      <c r="Z99">
        <v>3.3849999999999998</v>
      </c>
      <c r="AA99">
        <v>3.38</v>
      </c>
      <c r="AB99">
        <v>3.387</v>
      </c>
      <c r="AC99">
        <v>3.3959999999999999</v>
      </c>
      <c r="AD99">
        <v>3.3860000000000001</v>
      </c>
      <c r="AE99">
        <v>3.383</v>
      </c>
      <c r="AF99">
        <v>3.383</v>
      </c>
      <c r="AG99">
        <v>3.3860000000000001</v>
      </c>
      <c r="AH99">
        <v>3.4</v>
      </c>
      <c r="AI99">
        <v>3.4</v>
      </c>
      <c r="AJ99">
        <v>3.3980000000000001</v>
      </c>
      <c r="AK99">
        <v>3.399</v>
      </c>
      <c r="AL99">
        <v>3.3980000000000001</v>
      </c>
      <c r="AM99">
        <v>3.391</v>
      </c>
      <c r="AN99">
        <v>3.3969999999999998</v>
      </c>
      <c r="AO99">
        <v>3.3929999999999998</v>
      </c>
      <c r="AP99">
        <v>3.4020000000000001</v>
      </c>
      <c r="AQ99">
        <v>3.3889999999999998</v>
      </c>
      <c r="AR99">
        <v>3.3959999999999999</v>
      </c>
      <c r="AS99">
        <v>3.391</v>
      </c>
      <c r="AT99">
        <v>3.3780000000000001</v>
      </c>
      <c r="AU99">
        <v>3.3780000000000001</v>
      </c>
      <c r="AV99">
        <v>3.379</v>
      </c>
      <c r="AW99">
        <v>3.3730000000000002</v>
      </c>
      <c r="AX99">
        <v>98</v>
      </c>
      <c r="AY99">
        <v>162</v>
      </c>
      <c r="AZ99">
        <v>0</v>
      </c>
      <c r="BA99" t="b">
        <v>1</v>
      </c>
      <c r="BB99" t="b">
        <v>0</v>
      </c>
      <c r="BC99">
        <v>3.4209999999999998</v>
      </c>
      <c r="BD99">
        <v>3.3740000000000001</v>
      </c>
    </row>
    <row r="100" spans="1:56" x14ac:dyDescent="0.25">
      <c r="A100" s="1">
        <v>45405.354942129627</v>
      </c>
      <c r="B100">
        <v>3.3879999999999999</v>
      </c>
      <c r="C100">
        <v>3.3849999999999998</v>
      </c>
      <c r="D100">
        <v>3.3860000000000001</v>
      </c>
      <c r="E100">
        <v>3.379</v>
      </c>
      <c r="F100">
        <v>3.3820000000000001</v>
      </c>
      <c r="G100">
        <v>3.3839999999999999</v>
      </c>
      <c r="H100">
        <v>3.39</v>
      </c>
      <c r="I100">
        <v>3.391</v>
      </c>
      <c r="J100">
        <v>3.3780000000000001</v>
      </c>
      <c r="K100">
        <v>3.3759999999999999</v>
      </c>
      <c r="L100">
        <v>3.38</v>
      </c>
      <c r="M100">
        <v>3.3780000000000001</v>
      </c>
      <c r="N100">
        <v>3.387</v>
      </c>
      <c r="O100">
        <v>3.3839999999999999</v>
      </c>
      <c r="P100">
        <v>3.403</v>
      </c>
      <c r="Q100">
        <v>3.3849999999999998</v>
      </c>
      <c r="R100">
        <v>3.3969999999999998</v>
      </c>
      <c r="S100">
        <v>3.39</v>
      </c>
      <c r="T100">
        <v>3.3889999999999998</v>
      </c>
      <c r="U100">
        <v>3.3919999999999999</v>
      </c>
      <c r="V100">
        <v>3.4140000000000001</v>
      </c>
      <c r="W100">
        <v>3.4049999999999998</v>
      </c>
      <c r="X100">
        <v>3.4119999999999999</v>
      </c>
      <c r="Y100">
        <v>3.41</v>
      </c>
      <c r="Z100">
        <v>3.3820000000000001</v>
      </c>
      <c r="AA100">
        <v>3.3759999999999999</v>
      </c>
      <c r="AB100">
        <v>3.383</v>
      </c>
      <c r="AC100">
        <v>3.3919999999999999</v>
      </c>
      <c r="AD100">
        <v>3.383</v>
      </c>
      <c r="AE100">
        <v>3.38</v>
      </c>
      <c r="AF100">
        <v>3.38</v>
      </c>
      <c r="AG100">
        <v>3.383</v>
      </c>
      <c r="AH100">
        <v>3.3969999999999998</v>
      </c>
      <c r="AI100">
        <v>3.395</v>
      </c>
      <c r="AJ100">
        <v>3.3959999999999999</v>
      </c>
      <c r="AK100">
        <v>3.3980000000000001</v>
      </c>
      <c r="AL100">
        <v>3.3940000000000001</v>
      </c>
      <c r="AM100">
        <v>3.3860000000000001</v>
      </c>
      <c r="AN100">
        <v>3.3940000000000001</v>
      </c>
      <c r="AO100">
        <v>3.39</v>
      </c>
      <c r="AP100">
        <v>3.3969999999999998</v>
      </c>
      <c r="AQ100">
        <v>3.383</v>
      </c>
      <c r="AR100">
        <v>3.391</v>
      </c>
      <c r="AS100">
        <v>3.3879999999999999</v>
      </c>
      <c r="AT100">
        <v>3.375</v>
      </c>
      <c r="AU100">
        <v>3.3759999999999999</v>
      </c>
      <c r="AV100">
        <v>3.3780000000000001</v>
      </c>
      <c r="AW100">
        <v>3.371</v>
      </c>
      <c r="AX100">
        <v>98</v>
      </c>
      <c r="AY100">
        <v>162</v>
      </c>
      <c r="AZ100">
        <v>0</v>
      </c>
      <c r="BA100" t="b">
        <v>1</v>
      </c>
      <c r="BB100" t="b">
        <v>0</v>
      </c>
      <c r="BC100">
        <v>3.4129999999999998</v>
      </c>
      <c r="BD100">
        <v>3.37</v>
      </c>
    </row>
    <row r="101" spans="1:56" x14ac:dyDescent="0.25">
      <c r="A101" s="1">
        <v>45405.355636574073</v>
      </c>
      <c r="B101">
        <v>3.387</v>
      </c>
      <c r="C101">
        <v>3.3839999999999999</v>
      </c>
      <c r="D101">
        <v>3.383</v>
      </c>
      <c r="E101">
        <v>3.3759999999999999</v>
      </c>
      <c r="F101">
        <v>3.3780000000000001</v>
      </c>
      <c r="G101">
        <v>3.3820000000000001</v>
      </c>
      <c r="H101">
        <v>3.3860000000000001</v>
      </c>
      <c r="I101">
        <v>3.387</v>
      </c>
      <c r="J101">
        <v>3.3769999999999998</v>
      </c>
      <c r="K101">
        <v>3.375</v>
      </c>
      <c r="L101">
        <v>3.3769999999999998</v>
      </c>
      <c r="M101">
        <v>3.3759999999999999</v>
      </c>
      <c r="N101">
        <v>3.383</v>
      </c>
      <c r="O101">
        <v>3.379</v>
      </c>
      <c r="P101">
        <v>3.399</v>
      </c>
      <c r="Q101">
        <v>3.3809999999999998</v>
      </c>
      <c r="R101">
        <v>3.3929999999999998</v>
      </c>
      <c r="S101">
        <v>3.3860000000000001</v>
      </c>
      <c r="T101">
        <v>3.3860000000000001</v>
      </c>
      <c r="U101">
        <v>3.39</v>
      </c>
      <c r="V101">
        <v>3.407</v>
      </c>
      <c r="W101">
        <v>3.4009999999999998</v>
      </c>
      <c r="X101">
        <v>3.407</v>
      </c>
      <c r="Y101">
        <v>3.4039999999999999</v>
      </c>
      <c r="Z101">
        <v>3.3780000000000001</v>
      </c>
      <c r="AA101">
        <v>3.3719999999999999</v>
      </c>
      <c r="AB101">
        <v>3.38</v>
      </c>
      <c r="AC101">
        <v>3.3879999999999999</v>
      </c>
      <c r="AD101">
        <v>3.3809999999999998</v>
      </c>
      <c r="AE101">
        <v>3.3759999999999999</v>
      </c>
      <c r="AF101">
        <v>3.3769999999999998</v>
      </c>
      <c r="AG101">
        <v>3.38</v>
      </c>
      <c r="AH101">
        <v>3.3940000000000001</v>
      </c>
      <c r="AI101">
        <v>3.3929999999999998</v>
      </c>
      <c r="AJ101">
        <v>3.3929999999999998</v>
      </c>
      <c r="AK101">
        <v>3.3929999999999998</v>
      </c>
      <c r="AL101">
        <v>3.3889999999999998</v>
      </c>
      <c r="AM101">
        <v>3.3839999999999999</v>
      </c>
      <c r="AN101">
        <v>3.39</v>
      </c>
      <c r="AO101">
        <v>3.3860000000000001</v>
      </c>
      <c r="AP101">
        <v>3.3940000000000001</v>
      </c>
      <c r="AQ101">
        <v>3.38</v>
      </c>
      <c r="AR101">
        <v>3.3879999999999999</v>
      </c>
      <c r="AS101">
        <v>3.3839999999999999</v>
      </c>
      <c r="AT101">
        <v>3.3730000000000002</v>
      </c>
      <c r="AU101">
        <v>3.3740000000000001</v>
      </c>
      <c r="AV101">
        <v>3.3759999999999999</v>
      </c>
      <c r="AW101">
        <v>3.37</v>
      </c>
      <c r="AX101">
        <v>98</v>
      </c>
      <c r="AY101">
        <v>162</v>
      </c>
      <c r="AZ101">
        <v>0</v>
      </c>
      <c r="BA101" t="b">
        <v>1</v>
      </c>
      <c r="BB101" t="b">
        <v>0</v>
      </c>
      <c r="BC101">
        <v>3.4079999999999999</v>
      </c>
      <c r="BD101">
        <v>3.37</v>
      </c>
    </row>
    <row r="102" spans="1:56" x14ac:dyDescent="0.25">
      <c r="A102" s="1">
        <v>45405.35633101852</v>
      </c>
      <c r="B102">
        <v>3.383</v>
      </c>
      <c r="C102">
        <v>3.38</v>
      </c>
      <c r="D102">
        <v>3.38</v>
      </c>
      <c r="E102">
        <v>3.3740000000000001</v>
      </c>
      <c r="F102">
        <v>3.375</v>
      </c>
      <c r="G102">
        <v>3.38</v>
      </c>
      <c r="H102">
        <v>3.3839999999999999</v>
      </c>
      <c r="I102">
        <v>3.3839999999999999</v>
      </c>
      <c r="J102">
        <v>3.375</v>
      </c>
      <c r="K102">
        <v>3.3719999999999999</v>
      </c>
      <c r="L102">
        <v>3.375</v>
      </c>
      <c r="M102">
        <v>3.3730000000000002</v>
      </c>
      <c r="N102">
        <v>3.38</v>
      </c>
      <c r="O102">
        <v>3.3759999999999999</v>
      </c>
      <c r="P102">
        <v>3.3959999999999999</v>
      </c>
      <c r="Q102">
        <v>3.3780000000000001</v>
      </c>
      <c r="R102">
        <v>3.39</v>
      </c>
      <c r="S102">
        <v>3.383</v>
      </c>
      <c r="T102">
        <v>3.383</v>
      </c>
      <c r="U102">
        <v>3.3879999999999999</v>
      </c>
      <c r="V102">
        <v>3.4009999999999998</v>
      </c>
      <c r="W102">
        <v>3.3969999999999998</v>
      </c>
      <c r="X102">
        <v>3.4020000000000001</v>
      </c>
      <c r="Y102">
        <v>3.4009999999999998</v>
      </c>
      <c r="Z102">
        <v>3.3759999999999999</v>
      </c>
      <c r="AA102">
        <v>3.3690000000000002</v>
      </c>
      <c r="AB102">
        <v>3.3780000000000001</v>
      </c>
      <c r="AC102">
        <v>3.3839999999999999</v>
      </c>
      <c r="AD102">
        <v>3.3769999999999998</v>
      </c>
      <c r="AE102">
        <v>3.375</v>
      </c>
      <c r="AF102">
        <v>3.3740000000000001</v>
      </c>
      <c r="AG102">
        <v>3.3769999999999998</v>
      </c>
      <c r="AH102">
        <v>3.391</v>
      </c>
      <c r="AI102">
        <v>3.3889999999999998</v>
      </c>
      <c r="AJ102">
        <v>3.39</v>
      </c>
      <c r="AK102">
        <v>3.391</v>
      </c>
      <c r="AL102">
        <v>3.3860000000000001</v>
      </c>
      <c r="AM102">
        <v>3.38</v>
      </c>
      <c r="AN102">
        <v>3.387</v>
      </c>
      <c r="AO102">
        <v>3.383</v>
      </c>
      <c r="AP102">
        <v>3.39</v>
      </c>
      <c r="AQ102">
        <v>3.3769999999999998</v>
      </c>
      <c r="AR102">
        <v>3.3849999999999998</v>
      </c>
      <c r="AS102">
        <v>3.3809999999999998</v>
      </c>
      <c r="AT102">
        <v>3.3730000000000002</v>
      </c>
      <c r="AU102">
        <v>3.3730000000000002</v>
      </c>
      <c r="AV102">
        <v>3.3740000000000001</v>
      </c>
      <c r="AW102">
        <v>3.3679999999999999</v>
      </c>
      <c r="AX102">
        <v>98</v>
      </c>
      <c r="AY102">
        <v>162</v>
      </c>
      <c r="AZ102">
        <v>0</v>
      </c>
      <c r="BA102" t="b">
        <v>1</v>
      </c>
      <c r="BB102" t="b">
        <v>0</v>
      </c>
      <c r="BC102">
        <v>3.403</v>
      </c>
      <c r="BD102">
        <v>3.3679999999999999</v>
      </c>
    </row>
    <row r="103" spans="1:56" x14ac:dyDescent="0.25">
      <c r="A103" s="1">
        <v>45405.357025462959</v>
      </c>
      <c r="B103">
        <v>3.3809999999999998</v>
      </c>
      <c r="C103">
        <v>3.3769999999999998</v>
      </c>
      <c r="D103">
        <v>3.3769999999999998</v>
      </c>
      <c r="E103">
        <v>3.3719999999999999</v>
      </c>
      <c r="F103">
        <v>3.3740000000000001</v>
      </c>
      <c r="G103">
        <v>3.3769999999999998</v>
      </c>
      <c r="H103">
        <v>3.3809999999999998</v>
      </c>
      <c r="I103">
        <v>3.38</v>
      </c>
      <c r="J103">
        <v>3.3730000000000002</v>
      </c>
      <c r="K103">
        <v>3.37</v>
      </c>
      <c r="L103">
        <v>3.3719999999999999</v>
      </c>
      <c r="M103">
        <v>3.3719999999999999</v>
      </c>
      <c r="N103">
        <v>3.3780000000000001</v>
      </c>
      <c r="O103">
        <v>3.3740000000000001</v>
      </c>
      <c r="P103">
        <v>3.3919999999999999</v>
      </c>
      <c r="Q103">
        <v>3.3740000000000001</v>
      </c>
      <c r="R103">
        <v>3.387</v>
      </c>
      <c r="S103">
        <v>3.38</v>
      </c>
      <c r="T103">
        <v>3.38</v>
      </c>
      <c r="U103">
        <v>3.3849999999999998</v>
      </c>
      <c r="V103">
        <v>3.3980000000000001</v>
      </c>
      <c r="W103">
        <v>3.3919999999999999</v>
      </c>
      <c r="X103">
        <v>3.399</v>
      </c>
      <c r="Y103">
        <v>3.3959999999999999</v>
      </c>
      <c r="Z103">
        <v>3.3730000000000002</v>
      </c>
      <c r="AA103">
        <v>3.367</v>
      </c>
      <c r="AB103">
        <v>3.375</v>
      </c>
      <c r="AC103">
        <v>3.3809999999999998</v>
      </c>
      <c r="AD103">
        <v>3.375</v>
      </c>
      <c r="AE103">
        <v>3.3719999999999999</v>
      </c>
      <c r="AF103">
        <v>3.3719999999999999</v>
      </c>
      <c r="AG103">
        <v>3.375</v>
      </c>
      <c r="AH103">
        <v>3.3889999999999998</v>
      </c>
      <c r="AI103">
        <v>3.387</v>
      </c>
      <c r="AJ103">
        <v>3.387</v>
      </c>
      <c r="AK103">
        <v>3.3879999999999999</v>
      </c>
      <c r="AL103">
        <v>3.383</v>
      </c>
      <c r="AM103">
        <v>3.3769999999999998</v>
      </c>
      <c r="AN103">
        <v>3.3839999999999999</v>
      </c>
      <c r="AO103">
        <v>3.38</v>
      </c>
      <c r="AP103">
        <v>3.3879999999999999</v>
      </c>
      <c r="AQ103">
        <v>3.3740000000000001</v>
      </c>
      <c r="AR103">
        <v>3.3820000000000001</v>
      </c>
      <c r="AS103">
        <v>3.379</v>
      </c>
      <c r="AT103">
        <v>3.371</v>
      </c>
      <c r="AU103">
        <v>3.37</v>
      </c>
      <c r="AV103">
        <v>3.3730000000000002</v>
      </c>
      <c r="AW103">
        <v>3.367</v>
      </c>
      <c r="AX103">
        <v>98</v>
      </c>
      <c r="AY103">
        <v>162</v>
      </c>
      <c r="AZ103">
        <v>0</v>
      </c>
      <c r="BA103" t="b">
        <v>1</v>
      </c>
      <c r="BB103" t="b">
        <v>0</v>
      </c>
      <c r="BC103">
        <v>3.399</v>
      </c>
      <c r="BD103">
        <v>3.367</v>
      </c>
    </row>
    <row r="104" spans="1:56" x14ac:dyDescent="0.25">
      <c r="A104" s="1">
        <v>45405.357719907406</v>
      </c>
      <c r="B104">
        <v>3.379</v>
      </c>
      <c r="C104">
        <v>3.375</v>
      </c>
      <c r="D104">
        <v>3.3759999999999999</v>
      </c>
      <c r="E104">
        <v>3.37</v>
      </c>
      <c r="F104">
        <v>3.3719999999999999</v>
      </c>
      <c r="G104">
        <v>3.3759999999999999</v>
      </c>
      <c r="H104">
        <v>3.3780000000000001</v>
      </c>
      <c r="I104">
        <v>3.379</v>
      </c>
      <c r="J104">
        <v>3.3719999999999999</v>
      </c>
      <c r="K104">
        <v>3.3690000000000002</v>
      </c>
      <c r="L104">
        <v>3.3719999999999999</v>
      </c>
      <c r="M104">
        <v>3.371</v>
      </c>
      <c r="N104">
        <v>3.3759999999999999</v>
      </c>
      <c r="O104">
        <v>3.3730000000000002</v>
      </c>
      <c r="P104">
        <v>3.3889999999999998</v>
      </c>
      <c r="Q104">
        <v>3.3719999999999999</v>
      </c>
      <c r="R104">
        <v>3.3860000000000001</v>
      </c>
      <c r="S104">
        <v>3.3780000000000001</v>
      </c>
      <c r="T104">
        <v>3.3780000000000001</v>
      </c>
      <c r="U104">
        <v>3.383</v>
      </c>
      <c r="V104">
        <v>3.395</v>
      </c>
      <c r="W104">
        <v>3.3889999999999998</v>
      </c>
      <c r="X104">
        <v>3.3969999999999998</v>
      </c>
      <c r="Y104">
        <v>3.3929999999999998</v>
      </c>
      <c r="Z104">
        <v>3.371</v>
      </c>
      <c r="AA104">
        <v>3.3639999999999999</v>
      </c>
      <c r="AB104">
        <v>3.37</v>
      </c>
      <c r="AC104">
        <v>3.379</v>
      </c>
      <c r="AD104">
        <v>3.3730000000000002</v>
      </c>
      <c r="AE104">
        <v>3.371</v>
      </c>
      <c r="AF104">
        <v>3.37</v>
      </c>
      <c r="AG104">
        <v>3.3730000000000002</v>
      </c>
      <c r="AH104">
        <v>3.3860000000000001</v>
      </c>
      <c r="AI104">
        <v>3.3860000000000001</v>
      </c>
      <c r="AJ104">
        <v>3.3860000000000001</v>
      </c>
      <c r="AK104">
        <v>3.3860000000000001</v>
      </c>
      <c r="AL104">
        <v>3.3809999999999998</v>
      </c>
      <c r="AM104">
        <v>3.375</v>
      </c>
      <c r="AN104">
        <v>3.3809999999999998</v>
      </c>
      <c r="AO104">
        <v>3.375</v>
      </c>
      <c r="AP104">
        <v>3.3839999999999999</v>
      </c>
      <c r="AQ104">
        <v>3.3719999999999999</v>
      </c>
      <c r="AR104">
        <v>3.379</v>
      </c>
      <c r="AS104">
        <v>3.3759999999999999</v>
      </c>
      <c r="AT104">
        <v>3.371</v>
      </c>
      <c r="AU104">
        <v>3.37</v>
      </c>
      <c r="AV104">
        <v>3.3719999999999999</v>
      </c>
      <c r="AW104">
        <v>3.3660000000000001</v>
      </c>
      <c r="AX104">
        <v>98</v>
      </c>
      <c r="AY104">
        <v>162</v>
      </c>
      <c r="AZ104">
        <v>0</v>
      </c>
      <c r="BA104" t="b">
        <v>1</v>
      </c>
      <c r="BB104" t="b">
        <v>0</v>
      </c>
      <c r="BC104">
        <v>3.3959999999999999</v>
      </c>
      <c r="BD104">
        <v>3.3650000000000002</v>
      </c>
    </row>
    <row r="105" spans="1:56" x14ac:dyDescent="0.25">
      <c r="A105" s="1">
        <v>45405.358414351853</v>
      </c>
      <c r="B105">
        <v>3.3780000000000001</v>
      </c>
      <c r="C105">
        <v>3.3730000000000002</v>
      </c>
      <c r="D105">
        <v>3.3740000000000001</v>
      </c>
      <c r="E105">
        <v>3.3679999999999999</v>
      </c>
      <c r="F105">
        <v>3.371</v>
      </c>
      <c r="G105">
        <v>3.371</v>
      </c>
      <c r="H105">
        <v>3.3759999999999999</v>
      </c>
      <c r="I105">
        <v>3.3759999999999999</v>
      </c>
      <c r="J105">
        <v>3.37</v>
      </c>
      <c r="K105">
        <v>3.3679999999999999</v>
      </c>
      <c r="L105">
        <v>3.3690000000000002</v>
      </c>
      <c r="M105">
        <v>3.3679999999999999</v>
      </c>
      <c r="N105">
        <v>3.3730000000000002</v>
      </c>
      <c r="O105">
        <v>3.37</v>
      </c>
      <c r="P105">
        <v>3.3860000000000001</v>
      </c>
      <c r="Q105">
        <v>3.37</v>
      </c>
      <c r="R105">
        <v>3.3839999999999999</v>
      </c>
      <c r="S105">
        <v>3.375</v>
      </c>
      <c r="T105">
        <v>3.375</v>
      </c>
      <c r="U105">
        <v>3.3809999999999998</v>
      </c>
      <c r="V105">
        <v>3.3919999999999999</v>
      </c>
      <c r="W105">
        <v>3.3860000000000001</v>
      </c>
      <c r="X105">
        <v>3.3940000000000001</v>
      </c>
      <c r="Y105">
        <v>3.391</v>
      </c>
      <c r="Z105">
        <v>3.37</v>
      </c>
      <c r="AA105">
        <v>3.363</v>
      </c>
      <c r="AB105">
        <v>3.37</v>
      </c>
      <c r="AC105">
        <v>3.3769999999999998</v>
      </c>
      <c r="AD105">
        <v>3.3719999999999999</v>
      </c>
      <c r="AE105">
        <v>3.367</v>
      </c>
      <c r="AF105">
        <v>3.3679999999999999</v>
      </c>
      <c r="AG105">
        <v>3.37</v>
      </c>
      <c r="AH105">
        <v>3.3839999999999999</v>
      </c>
      <c r="AI105">
        <v>3.3839999999999999</v>
      </c>
      <c r="AJ105">
        <v>3.3839999999999999</v>
      </c>
      <c r="AK105">
        <v>3.3839999999999999</v>
      </c>
      <c r="AL105">
        <v>3.379</v>
      </c>
      <c r="AM105">
        <v>3.371</v>
      </c>
      <c r="AN105">
        <v>3.3780000000000001</v>
      </c>
      <c r="AO105">
        <v>3.3740000000000001</v>
      </c>
      <c r="AP105">
        <v>3.3809999999999998</v>
      </c>
      <c r="AQ105">
        <v>3.3690000000000002</v>
      </c>
      <c r="AR105">
        <v>3.3759999999999999</v>
      </c>
      <c r="AS105">
        <v>3.3740000000000001</v>
      </c>
      <c r="AT105">
        <v>3.3690000000000002</v>
      </c>
      <c r="AU105">
        <v>3.3690000000000002</v>
      </c>
      <c r="AV105">
        <v>3.371</v>
      </c>
      <c r="AW105">
        <v>3.3650000000000002</v>
      </c>
      <c r="AX105">
        <v>98</v>
      </c>
      <c r="AY105">
        <v>162</v>
      </c>
      <c r="AZ105">
        <v>0</v>
      </c>
      <c r="BA105" t="b">
        <v>1</v>
      </c>
      <c r="BB105" t="b">
        <v>0</v>
      </c>
      <c r="BC105">
        <v>3.3929999999999998</v>
      </c>
      <c r="BD105">
        <v>3.363</v>
      </c>
    </row>
    <row r="106" spans="1:56" x14ac:dyDescent="0.25">
      <c r="A106" s="1">
        <v>45405.3591087963</v>
      </c>
      <c r="B106">
        <v>3.3759999999999999</v>
      </c>
      <c r="C106">
        <v>3.3719999999999999</v>
      </c>
      <c r="D106">
        <v>3.3730000000000002</v>
      </c>
      <c r="E106">
        <v>3.367</v>
      </c>
      <c r="F106">
        <v>3.3690000000000002</v>
      </c>
      <c r="G106">
        <v>3.371</v>
      </c>
      <c r="H106">
        <v>3.375</v>
      </c>
      <c r="I106">
        <v>3.3740000000000001</v>
      </c>
      <c r="J106">
        <v>3.3690000000000002</v>
      </c>
      <c r="K106">
        <v>3.367</v>
      </c>
      <c r="L106">
        <v>3.3690000000000002</v>
      </c>
      <c r="M106">
        <v>3.3679999999999999</v>
      </c>
      <c r="N106">
        <v>3.371</v>
      </c>
      <c r="O106">
        <v>3.3679999999999999</v>
      </c>
      <c r="P106">
        <v>3.3839999999999999</v>
      </c>
      <c r="Q106">
        <v>3.3679999999999999</v>
      </c>
      <c r="R106">
        <v>3.3820000000000001</v>
      </c>
      <c r="S106">
        <v>3.375</v>
      </c>
      <c r="T106">
        <v>3.375</v>
      </c>
      <c r="U106">
        <v>3.379</v>
      </c>
      <c r="V106">
        <v>3.39</v>
      </c>
      <c r="W106">
        <v>3.3839999999999999</v>
      </c>
      <c r="X106">
        <v>3.39</v>
      </c>
      <c r="Y106">
        <v>3.3889999999999998</v>
      </c>
      <c r="Z106">
        <v>3.3650000000000002</v>
      </c>
      <c r="AA106">
        <v>3.3610000000000002</v>
      </c>
      <c r="AB106">
        <v>3.367</v>
      </c>
      <c r="AC106">
        <v>3.375</v>
      </c>
      <c r="AD106">
        <v>3.3679999999999999</v>
      </c>
      <c r="AE106">
        <v>3.3660000000000001</v>
      </c>
      <c r="AF106">
        <v>3.3660000000000001</v>
      </c>
      <c r="AG106">
        <v>3.3690000000000002</v>
      </c>
      <c r="AH106">
        <v>3.3820000000000001</v>
      </c>
      <c r="AI106">
        <v>3.3820000000000001</v>
      </c>
      <c r="AJ106">
        <v>3.3809999999999998</v>
      </c>
      <c r="AK106">
        <v>3.383</v>
      </c>
      <c r="AL106">
        <v>3.3780000000000001</v>
      </c>
      <c r="AM106">
        <v>3.37</v>
      </c>
      <c r="AN106">
        <v>3.3759999999999999</v>
      </c>
      <c r="AO106">
        <v>3.3719999999999999</v>
      </c>
      <c r="AP106">
        <v>3.379</v>
      </c>
      <c r="AQ106">
        <v>3.367</v>
      </c>
      <c r="AR106">
        <v>3.3740000000000001</v>
      </c>
      <c r="AS106">
        <v>3.371</v>
      </c>
      <c r="AT106">
        <v>3.3690000000000002</v>
      </c>
      <c r="AU106">
        <v>3.3690000000000002</v>
      </c>
      <c r="AV106">
        <v>3.371</v>
      </c>
      <c r="AW106">
        <v>3.3639999999999999</v>
      </c>
      <c r="AX106">
        <v>98</v>
      </c>
      <c r="AY106">
        <v>160</v>
      </c>
      <c r="AZ106">
        <v>0</v>
      </c>
      <c r="BA106" t="b">
        <v>1</v>
      </c>
      <c r="BB106" t="b">
        <v>0</v>
      </c>
      <c r="BC106">
        <v>3.3919999999999999</v>
      </c>
      <c r="BD106">
        <v>3.3610000000000002</v>
      </c>
    </row>
    <row r="107" spans="1:56" x14ac:dyDescent="0.25">
      <c r="A107" s="1">
        <v>45405.359803240739</v>
      </c>
      <c r="B107">
        <v>3.375</v>
      </c>
      <c r="C107">
        <v>3.37</v>
      </c>
      <c r="D107">
        <v>3.37</v>
      </c>
      <c r="E107">
        <v>3.3650000000000002</v>
      </c>
      <c r="F107">
        <v>3.3679999999999999</v>
      </c>
      <c r="G107">
        <v>3.37</v>
      </c>
      <c r="H107">
        <v>3.3719999999999999</v>
      </c>
      <c r="I107">
        <v>3.3730000000000002</v>
      </c>
      <c r="J107">
        <v>3.3679999999999999</v>
      </c>
      <c r="K107">
        <v>3.3660000000000001</v>
      </c>
      <c r="L107">
        <v>3.367</v>
      </c>
      <c r="M107">
        <v>3.367</v>
      </c>
      <c r="N107">
        <v>3.3690000000000002</v>
      </c>
      <c r="O107">
        <v>3.3660000000000001</v>
      </c>
      <c r="P107">
        <v>3.3820000000000001</v>
      </c>
      <c r="Q107">
        <v>3.3660000000000001</v>
      </c>
      <c r="R107">
        <v>3.38</v>
      </c>
      <c r="S107">
        <v>3.3719999999999999</v>
      </c>
      <c r="T107">
        <v>3.3719999999999999</v>
      </c>
      <c r="U107">
        <v>3.3769999999999998</v>
      </c>
      <c r="V107">
        <v>3.3879999999999999</v>
      </c>
      <c r="W107">
        <v>3.3820000000000001</v>
      </c>
      <c r="X107">
        <v>3.39</v>
      </c>
      <c r="Y107">
        <v>3.387</v>
      </c>
      <c r="Z107">
        <v>3.3650000000000002</v>
      </c>
      <c r="AA107">
        <v>3.359</v>
      </c>
      <c r="AB107">
        <v>3.3660000000000001</v>
      </c>
      <c r="AC107">
        <v>3.3730000000000002</v>
      </c>
      <c r="AD107">
        <v>3.3679999999999999</v>
      </c>
      <c r="AE107">
        <v>3.3650000000000002</v>
      </c>
      <c r="AF107">
        <v>3.3639999999999999</v>
      </c>
      <c r="AG107">
        <v>3.3679999999999999</v>
      </c>
      <c r="AH107">
        <v>3.3820000000000001</v>
      </c>
      <c r="AI107">
        <v>3.38</v>
      </c>
      <c r="AJ107">
        <v>3.3809999999999998</v>
      </c>
      <c r="AK107">
        <v>3.3809999999999998</v>
      </c>
      <c r="AL107">
        <v>3.3759999999999999</v>
      </c>
      <c r="AM107">
        <v>3.3690000000000002</v>
      </c>
      <c r="AN107">
        <v>3.375</v>
      </c>
      <c r="AO107">
        <v>3.37</v>
      </c>
      <c r="AP107">
        <v>3.3780000000000001</v>
      </c>
      <c r="AQ107">
        <v>3.3660000000000001</v>
      </c>
      <c r="AR107">
        <v>3.3719999999999999</v>
      </c>
      <c r="AS107">
        <v>3.3690000000000002</v>
      </c>
      <c r="AT107">
        <v>3.3679999999999999</v>
      </c>
      <c r="AU107">
        <v>3.3679999999999999</v>
      </c>
      <c r="AV107">
        <v>3.37</v>
      </c>
      <c r="AW107">
        <v>3.363</v>
      </c>
      <c r="AX107">
        <v>98</v>
      </c>
      <c r="AY107">
        <v>160</v>
      </c>
      <c r="AZ107">
        <v>0</v>
      </c>
      <c r="BA107" t="b">
        <v>1</v>
      </c>
      <c r="BB107" t="b">
        <v>0</v>
      </c>
      <c r="BC107">
        <v>3.39</v>
      </c>
      <c r="BD107">
        <v>3.359</v>
      </c>
    </row>
    <row r="108" spans="1:56" x14ac:dyDescent="0.25">
      <c r="A108" s="1">
        <v>45405.360497685186</v>
      </c>
      <c r="B108">
        <v>3.3719999999999999</v>
      </c>
      <c r="C108">
        <v>3.367</v>
      </c>
      <c r="D108">
        <v>3.37</v>
      </c>
      <c r="E108">
        <v>3.3639999999999999</v>
      </c>
      <c r="F108">
        <v>3.3660000000000001</v>
      </c>
      <c r="G108">
        <v>3.3679999999999999</v>
      </c>
      <c r="H108">
        <v>3.3719999999999999</v>
      </c>
      <c r="I108">
        <v>3.371</v>
      </c>
      <c r="J108">
        <v>3.3679999999999999</v>
      </c>
      <c r="K108">
        <v>3.3639999999999999</v>
      </c>
      <c r="L108">
        <v>3.3679999999999999</v>
      </c>
      <c r="M108">
        <v>3.3660000000000001</v>
      </c>
      <c r="N108">
        <v>3.3679999999999999</v>
      </c>
      <c r="O108">
        <v>3.3639999999999999</v>
      </c>
      <c r="P108">
        <v>3.38</v>
      </c>
      <c r="Q108">
        <v>3.3639999999999999</v>
      </c>
      <c r="R108">
        <v>3.3780000000000001</v>
      </c>
      <c r="S108">
        <v>3.37</v>
      </c>
      <c r="T108">
        <v>3.371</v>
      </c>
      <c r="U108">
        <v>3.375</v>
      </c>
      <c r="V108">
        <v>3.3860000000000001</v>
      </c>
      <c r="W108">
        <v>3.38</v>
      </c>
      <c r="X108">
        <v>3.3879999999999999</v>
      </c>
      <c r="Y108">
        <v>3.3849999999999998</v>
      </c>
      <c r="Z108">
        <v>3.363</v>
      </c>
      <c r="AA108">
        <v>3.3570000000000002</v>
      </c>
      <c r="AB108">
        <v>3.3650000000000002</v>
      </c>
      <c r="AC108">
        <v>3.3719999999999999</v>
      </c>
      <c r="AD108">
        <v>3.3660000000000001</v>
      </c>
      <c r="AE108">
        <v>3.363</v>
      </c>
      <c r="AF108">
        <v>3.3639999999999999</v>
      </c>
      <c r="AG108">
        <v>3.3660000000000001</v>
      </c>
      <c r="AH108">
        <v>3.3809999999999998</v>
      </c>
      <c r="AI108">
        <v>3.379</v>
      </c>
      <c r="AJ108">
        <v>3.3780000000000001</v>
      </c>
      <c r="AK108">
        <v>3.38</v>
      </c>
      <c r="AL108">
        <v>3.3730000000000002</v>
      </c>
      <c r="AM108">
        <v>3.3679999999999999</v>
      </c>
      <c r="AN108">
        <v>3.3730000000000002</v>
      </c>
      <c r="AO108">
        <v>3.3690000000000002</v>
      </c>
      <c r="AP108">
        <v>3.3759999999999999</v>
      </c>
      <c r="AQ108">
        <v>3.3639999999999999</v>
      </c>
      <c r="AR108">
        <v>3.371</v>
      </c>
      <c r="AS108">
        <v>3.3690000000000002</v>
      </c>
      <c r="AT108">
        <v>3.3679999999999999</v>
      </c>
      <c r="AU108">
        <v>3.367</v>
      </c>
      <c r="AV108">
        <v>3.3690000000000002</v>
      </c>
      <c r="AW108">
        <v>3.3620000000000001</v>
      </c>
      <c r="AX108">
        <v>98</v>
      </c>
      <c r="AY108">
        <v>160</v>
      </c>
      <c r="AZ108">
        <v>0</v>
      </c>
      <c r="BA108" t="b">
        <v>1</v>
      </c>
      <c r="BB108" t="b">
        <v>0</v>
      </c>
      <c r="BC108">
        <v>3.387</v>
      </c>
      <c r="BD108">
        <v>3.3580000000000001</v>
      </c>
    </row>
    <row r="109" spans="1:56" x14ac:dyDescent="0.25">
      <c r="A109" s="1">
        <v>45405.361192129632</v>
      </c>
      <c r="B109">
        <v>3.3690000000000002</v>
      </c>
      <c r="C109">
        <v>3.3679999999999999</v>
      </c>
      <c r="D109">
        <v>3.3679999999999999</v>
      </c>
      <c r="E109">
        <v>3.3620000000000001</v>
      </c>
      <c r="F109">
        <v>3.3650000000000002</v>
      </c>
      <c r="G109">
        <v>3.367</v>
      </c>
      <c r="H109">
        <v>3.37</v>
      </c>
      <c r="I109">
        <v>3.3679999999999999</v>
      </c>
      <c r="J109">
        <v>3.367</v>
      </c>
      <c r="K109">
        <v>3.363</v>
      </c>
      <c r="L109">
        <v>3.3660000000000001</v>
      </c>
      <c r="M109">
        <v>3.3650000000000002</v>
      </c>
      <c r="N109">
        <v>3.3660000000000001</v>
      </c>
      <c r="O109">
        <v>3.3620000000000001</v>
      </c>
      <c r="P109">
        <v>3.3769999999999998</v>
      </c>
      <c r="Q109">
        <v>3.363</v>
      </c>
      <c r="R109">
        <v>3.3769999999999998</v>
      </c>
      <c r="S109">
        <v>3.3679999999999999</v>
      </c>
      <c r="T109">
        <v>3.37</v>
      </c>
      <c r="U109">
        <v>3.3740000000000001</v>
      </c>
      <c r="V109">
        <v>3.383</v>
      </c>
      <c r="W109">
        <v>3.379</v>
      </c>
      <c r="X109">
        <v>3.3849999999999998</v>
      </c>
      <c r="Y109">
        <v>3.383</v>
      </c>
      <c r="Z109">
        <v>3.363</v>
      </c>
      <c r="AA109">
        <v>3.3559999999999999</v>
      </c>
      <c r="AB109">
        <v>3.363</v>
      </c>
      <c r="AC109">
        <v>3.3690000000000002</v>
      </c>
      <c r="AD109">
        <v>3.3639999999999999</v>
      </c>
      <c r="AE109">
        <v>3.3610000000000002</v>
      </c>
      <c r="AF109">
        <v>3.363</v>
      </c>
      <c r="AG109">
        <v>3.3639999999999999</v>
      </c>
      <c r="AH109">
        <v>3.3780000000000001</v>
      </c>
      <c r="AI109">
        <v>3.3769999999999998</v>
      </c>
      <c r="AJ109">
        <v>3.3780000000000001</v>
      </c>
      <c r="AK109">
        <v>3.3780000000000001</v>
      </c>
      <c r="AL109">
        <v>3.371</v>
      </c>
      <c r="AM109">
        <v>3.367</v>
      </c>
      <c r="AN109">
        <v>3.371</v>
      </c>
      <c r="AO109">
        <v>3.367</v>
      </c>
      <c r="AP109">
        <v>3.3740000000000001</v>
      </c>
      <c r="AQ109">
        <v>3.363</v>
      </c>
      <c r="AR109">
        <v>3.37</v>
      </c>
      <c r="AS109">
        <v>3.3660000000000001</v>
      </c>
      <c r="AT109">
        <v>3.3660000000000001</v>
      </c>
      <c r="AU109">
        <v>3.3660000000000001</v>
      </c>
      <c r="AV109">
        <v>3.3690000000000002</v>
      </c>
      <c r="AW109">
        <v>3.3620000000000001</v>
      </c>
      <c r="AX109">
        <v>98</v>
      </c>
      <c r="AY109">
        <v>160</v>
      </c>
      <c r="AZ109">
        <v>0</v>
      </c>
      <c r="BA109" t="b">
        <v>1</v>
      </c>
      <c r="BB109" t="b">
        <v>0</v>
      </c>
      <c r="BC109">
        <v>3.3849999999999998</v>
      </c>
      <c r="BD109">
        <v>3.3570000000000002</v>
      </c>
    </row>
    <row r="110" spans="1:56" x14ac:dyDescent="0.25">
      <c r="A110" s="1">
        <v>45405.361898148149</v>
      </c>
      <c r="B110">
        <v>3.37</v>
      </c>
      <c r="C110">
        <v>3.3660000000000001</v>
      </c>
      <c r="D110">
        <v>3.367</v>
      </c>
      <c r="E110">
        <v>3.3620000000000001</v>
      </c>
      <c r="F110">
        <v>3.3639999999999999</v>
      </c>
      <c r="G110">
        <v>3.3660000000000001</v>
      </c>
      <c r="H110">
        <v>3.3690000000000002</v>
      </c>
      <c r="I110">
        <v>3.367</v>
      </c>
      <c r="J110">
        <v>3.3660000000000001</v>
      </c>
      <c r="K110">
        <v>3.363</v>
      </c>
      <c r="L110">
        <v>3.3650000000000002</v>
      </c>
      <c r="M110">
        <v>3.3650000000000002</v>
      </c>
      <c r="N110">
        <v>3.3639999999999999</v>
      </c>
      <c r="O110">
        <v>3.3610000000000002</v>
      </c>
      <c r="P110">
        <v>3.3759999999999999</v>
      </c>
      <c r="Q110">
        <v>3.36</v>
      </c>
      <c r="R110">
        <v>3.375</v>
      </c>
      <c r="S110">
        <v>3.3679999999999999</v>
      </c>
      <c r="T110">
        <v>3.37</v>
      </c>
      <c r="U110">
        <v>3.3719999999999999</v>
      </c>
      <c r="V110">
        <v>3.3809999999999998</v>
      </c>
      <c r="W110">
        <v>3.3780000000000001</v>
      </c>
      <c r="X110">
        <v>3.3839999999999999</v>
      </c>
      <c r="Y110">
        <v>3.3809999999999998</v>
      </c>
      <c r="Z110">
        <v>3.363</v>
      </c>
      <c r="AA110">
        <v>3.3559999999999999</v>
      </c>
      <c r="AB110">
        <v>3.3610000000000002</v>
      </c>
      <c r="AC110">
        <v>3.3679999999999999</v>
      </c>
      <c r="AD110">
        <v>3.363</v>
      </c>
      <c r="AE110">
        <v>3.36</v>
      </c>
      <c r="AF110">
        <v>3.3610000000000002</v>
      </c>
      <c r="AG110">
        <v>3.363</v>
      </c>
      <c r="AH110">
        <v>3.3769999999999998</v>
      </c>
      <c r="AI110">
        <v>3.3769999999999998</v>
      </c>
      <c r="AJ110">
        <v>3.3769999999999998</v>
      </c>
      <c r="AK110">
        <v>3.3769999999999998</v>
      </c>
      <c r="AL110">
        <v>3.37</v>
      </c>
      <c r="AM110">
        <v>3.3650000000000002</v>
      </c>
      <c r="AN110">
        <v>3.37</v>
      </c>
      <c r="AO110">
        <v>3.3650000000000002</v>
      </c>
      <c r="AP110">
        <v>3.3719999999999999</v>
      </c>
      <c r="AQ110">
        <v>3.3610000000000002</v>
      </c>
      <c r="AR110">
        <v>3.367</v>
      </c>
      <c r="AS110">
        <v>3.3650000000000002</v>
      </c>
      <c r="AT110">
        <v>3.3660000000000001</v>
      </c>
      <c r="AU110">
        <v>3.3660000000000001</v>
      </c>
      <c r="AV110">
        <v>3.3679999999999999</v>
      </c>
      <c r="AW110">
        <v>3.3610000000000002</v>
      </c>
      <c r="AX110">
        <v>98</v>
      </c>
      <c r="AY110">
        <v>160</v>
      </c>
      <c r="AZ110">
        <v>0</v>
      </c>
      <c r="BA110" t="b">
        <v>1</v>
      </c>
      <c r="BB110" t="b">
        <v>0</v>
      </c>
      <c r="BC110">
        <v>3.383</v>
      </c>
      <c r="BD110">
        <v>3.3559999999999999</v>
      </c>
    </row>
    <row r="111" spans="1:56" x14ac:dyDescent="0.25">
      <c r="A111" s="1">
        <v>45405.362592592595</v>
      </c>
      <c r="B111">
        <v>3.37</v>
      </c>
      <c r="C111">
        <v>3.367</v>
      </c>
      <c r="D111">
        <v>3.367</v>
      </c>
      <c r="E111">
        <v>3.3610000000000002</v>
      </c>
      <c r="F111">
        <v>3.3639999999999999</v>
      </c>
      <c r="G111">
        <v>3.3639999999999999</v>
      </c>
      <c r="H111">
        <v>3.3679999999999999</v>
      </c>
      <c r="I111">
        <v>3.3660000000000001</v>
      </c>
      <c r="J111">
        <v>3.3650000000000002</v>
      </c>
      <c r="K111">
        <v>3.3620000000000001</v>
      </c>
      <c r="L111">
        <v>3.3650000000000002</v>
      </c>
      <c r="M111">
        <v>3.363</v>
      </c>
      <c r="N111">
        <v>3.3620000000000001</v>
      </c>
      <c r="O111">
        <v>3.36</v>
      </c>
      <c r="P111">
        <v>3.375</v>
      </c>
      <c r="Q111">
        <v>3.3580000000000001</v>
      </c>
      <c r="R111">
        <v>3.375</v>
      </c>
      <c r="S111">
        <v>3.367</v>
      </c>
      <c r="T111">
        <v>3.367</v>
      </c>
      <c r="U111">
        <v>3.37</v>
      </c>
      <c r="V111">
        <v>3.38</v>
      </c>
      <c r="W111">
        <v>3.3759999999999999</v>
      </c>
      <c r="X111">
        <v>3.3809999999999998</v>
      </c>
      <c r="Y111">
        <v>3.3809999999999998</v>
      </c>
      <c r="Z111">
        <v>3.359</v>
      </c>
      <c r="AA111">
        <v>3.3540000000000001</v>
      </c>
      <c r="AB111">
        <v>3.3610000000000002</v>
      </c>
      <c r="AC111">
        <v>3.3660000000000001</v>
      </c>
      <c r="AD111">
        <v>3.3620000000000001</v>
      </c>
      <c r="AE111">
        <v>3.359</v>
      </c>
      <c r="AF111">
        <v>3.359</v>
      </c>
      <c r="AG111">
        <v>3.3620000000000001</v>
      </c>
      <c r="AH111">
        <v>3.3769999999999998</v>
      </c>
      <c r="AI111">
        <v>3.375</v>
      </c>
      <c r="AJ111">
        <v>3.375</v>
      </c>
      <c r="AK111">
        <v>3.3759999999999999</v>
      </c>
      <c r="AL111">
        <v>3.3690000000000002</v>
      </c>
      <c r="AM111">
        <v>3.363</v>
      </c>
      <c r="AN111">
        <v>3.367</v>
      </c>
      <c r="AO111">
        <v>3.3639999999999999</v>
      </c>
      <c r="AP111">
        <v>3.3719999999999999</v>
      </c>
      <c r="AQ111">
        <v>3.359</v>
      </c>
      <c r="AR111">
        <v>3.363</v>
      </c>
      <c r="AS111">
        <v>3.3639999999999999</v>
      </c>
      <c r="AT111">
        <v>3.3650000000000002</v>
      </c>
      <c r="AU111">
        <v>3.3660000000000001</v>
      </c>
      <c r="AV111">
        <v>3.367</v>
      </c>
      <c r="AW111">
        <v>3.3610000000000002</v>
      </c>
      <c r="AX111">
        <v>98</v>
      </c>
      <c r="AY111">
        <v>160</v>
      </c>
      <c r="AZ111">
        <v>0</v>
      </c>
      <c r="BA111" t="b">
        <v>1</v>
      </c>
      <c r="BB111" t="b">
        <v>0</v>
      </c>
      <c r="BC111">
        <v>3.3820000000000001</v>
      </c>
      <c r="BD111">
        <v>3.355</v>
      </c>
    </row>
    <row r="112" spans="1:56" x14ac:dyDescent="0.25">
      <c r="A112" s="1">
        <v>45405.363287037035</v>
      </c>
      <c r="B112">
        <v>3.3679999999999999</v>
      </c>
      <c r="C112">
        <v>3.3639999999999999</v>
      </c>
      <c r="D112">
        <v>3.3650000000000002</v>
      </c>
      <c r="E112">
        <v>3.36</v>
      </c>
      <c r="F112">
        <v>3.3620000000000001</v>
      </c>
      <c r="G112">
        <v>3.3639999999999999</v>
      </c>
      <c r="H112">
        <v>3.3660000000000001</v>
      </c>
      <c r="I112">
        <v>3.3660000000000001</v>
      </c>
      <c r="J112">
        <v>3.3639999999999999</v>
      </c>
      <c r="K112">
        <v>3.3620000000000001</v>
      </c>
      <c r="L112">
        <v>3.363</v>
      </c>
      <c r="M112">
        <v>3.3620000000000001</v>
      </c>
      <c r="N112">
        <v>3.3639999999999999</v>
      </c>
      <c r="O112">
        <v>3.359</v>
      </c>
      <c r="P112">
        <v>3.3719999999999999</v>
      </c>
      <c r="Q112">
        <v>3.3570000000000002</v>
      </c>
      <c r="R112">
        <v>3.3730000000000002</v>
      </c>
      <c r="S112">
        <v>3.3660000000000001</v>
      </c>
      <c r="T112">
        <v>3.367</v>
      </c>
      <c r="U112">
        <v>3.3690000000000002</v>
      </c>
      <c r="V112">
        <v>3.3780000000000001</v>
      </c>
      <c r="W112">
        <v>3.3740000000000001</v>
      </c>
      <c r="X112">
        <v>3.3809999999999998</v>
      </c>
      <c r="Y112">
        <v>3.379</v>
      </c>
      <c r="Z112">
        <v>3.359</v>
      </c>
      <c r="AA112">
        <v>3.3530000000000002</v>
      </c>
      <c r="AB112">
        <v>3.359</v>
      </c>
      <c r="AC112">
        <v>3.3650000000000002</v>
      </c>
      <c r="AD112">
        <v>3.3610000000000002</v>
      </c>
      <c r="AE112">
        <v>3.3580000000000001</v>
      </c>
      <c r="AF112">
        <v>3.359</v>
      </c>
      <c r="AG112">
        <v>3.3610000000000002</v>
      </c>
      <c r="AH112">
        <v>3.375</v>
      </c>
      <c r="AI112">
        <v>3.375</v>
      </c>
      <c r="AJ112">
        <v>3.3740000000000001</v>
      </c>
      <c r="AK112">
        <v>3.375</v>
      </c>
      <c r="AL112">
        <v>3.367</v>
      </c>
      <c r="AM112">
        <v>3.3620000000000001</v>
      </c>
      <c r="AN112">
        <v>3.367</v>
      </c>
      <c r="AO112">
        <v>3.363</v>
      </c>
      <c r="AP112">
        <v>3.3690000000000002</v>
      </c>
      <c r="AQ112">
        <v>3.3580000000000001</v>
      </c>
      <c r="AR112">
        <v>3.3639999999999999</v>
      </c>
      <c r="AS112">
        <v>3.3610000000000002</v>
      </c>
      <c r="AT112">
        <v>3.3639999999999999</v>
      </c>
      <c r="AU112">
        <v>3.3650000000000002</v>
      </c>
      <c r="AV112">
        <v>3.3660000000000001</v>
      </c>
      <c r="AW112">
        <v>3.36</v>
      </c>
      <c r="AX112">
        <v>98</v>
      </c>
      <c r="AY112">
        <v>160</v>
      </c>
      <c r="AZ112">
        <v>0</v>
      </c>
      <c r="BA112" t="b">
        <v>1</v>
      </c>
      <c r="BB112" t="b">
        <v>0</v>
      </c>
      <c r="BC112">
        <v>3.379</v>
      </c>
      <c r="BD112">
        <v>3.3530000000000002</v>
      </c>
    </row>
    <row r="113" spans="1:56" x14ac:dyDescent="0.25">
      <c r="A113" s="1">
        <v>45405.363981481481</v>
      </c>
      <c r="B113">
        <v>3.367</v>
      </c>
      <c r="C113">
        <v>3.363</v>
      </c>
      <c r="D113">
        <v>3.3650000000000002</v>
      </c>
      <c r="E113">
        <v>3.359</v>
      </c>
      <c r="F113">
        <v>3.3620000000000001</v>
      </c>
      <c r="G113">
        <v>3.3610000000000002</v>
      </c>
      <c r="H113">
        <v>3.3650000000000002</v>
      </c>
      <c r="I113">
        <v>3.363</v>
      </c>
      <c r="J113">
        <v>3.3639999999999999</v>
      </c>
      <c r="K113">
        <v>3.36</v>
      </c>
      <c r="L113">
        <v>3.363</v>
      </c>
      <c r="M113">
        <v>3.3610000000000002</v>
      </c>
      <c r="N113">
        <v>3.3610000000000002</v>
      </c>
      <c r="O113">
        <v>3.3580000000000001</v>
      </c>
      <c r="P113">
        <v>3.3719999999999999</v>
      </c>
      <c r="Q113">
        <v>3.3570000000000002</v>
      </c>
      <c r="R113">
        <v>3.371</v>
      </c>
      <c r="S113">
        <v>3.3639999999999999</v>
      </c>
      <c r="T113">
        <v>3.3650000000000002</v>
      </c>
      <c r="U113">
        <v>3.3679999999999999</v>
      </c>
      <c r="V113">
        <v>3.3769999999999998</v>
      </c>
      <c r="W113">
        <v>3.3730000000000002</v>
      </c>
      <c r="X113">
        <v>3.379</v>
      </c>
      <c r="Y113">
        <v>3.3759999999999999</v>
      </c>
      <c r="Z113">
        <v>3.3580000000000001</v>
      </c>
      <c r="AA113">
        <v>3.3530000000000002</v>
      </c>
      <c r="AB113">
        <v>3.3580000000000001</v>
      </c>
      <c r="AC113">
        <v>3.3639999999999999</v>
      </c>
      <c r="AD113">
        <v>3.3610000000000002</v>
      </c>
      <c r="AE113">
        <v>3.3559999999999999</v>
      </c>
      <c r="AF113">
        <v>3.3580000000000001</v>
      </c>
      <c r="AG113">
        <v>3.36</v>
      </c>
      <c r="AH113">
        <v>3.375</v>
      </c>
      <c r="AI113">
        <v>3.3740000000000001</v>
      </c>
      <c r="AJ113">
        <v>3.3730000000000002</v>
      </c>
      <c r="AK113">
        <v>3.3730000000000002</v>
      </c>
      <c r="AL113">
        <v>3.3660000000000001</v>
      </c>
      <c r="AM113">
        <v>3.3610000000000002</v>
      </c>
      <c r="AN113">
        <v>3.3660000000000001</v>
      </c>
      <c r="AO113">
        <v>3.3610000000000002</v>
      </c>
      <c r="AP113">
        <v>3.3679999999999999</v>
      </c>
      <c r="AQ113">
        <v>3.3580000000000001</v>
      </c>
      <c r="AR113">
        <v>3.363</v>
      </c>
      <c r="AS113">
        <v>3.3610000000000002</v>
      </c>
      <c r="AT113">
        <v>3.363</v>
      </c>
      <c r="AU113">
        <v>3.3650000000000002</v>
      </c>
      <c r="AV113">
        <v>3.3660000000000001</v>
      </c>
      <c r="AW113">
        <v>3.359</v>
      </c>
      <c r="AX113">
        <v>98</v>
      </c>
      <c r="AY113">
        <v>160</v>
      </c>
      <c r="AZ113">
        <v>0</v>
      </c>
      <c r="BA113" t="b">
        <v>1</v>
      </c>
      <c r="BB113" t="b">
        <v>0</v>
      </c>
      <c r="BC113">
        <v>3.379</v>
      </c>
      <c r="BD113">
        <v>3.3519999999999999</v>
      </c>
    </row>
    <row r="114" spans="1:56" x14ac:dyDescent="0.25">
      <c r="A114" s="1">
        <v>45405.364675925928</v>
      </c>
      <c r="B114">
        <v>3.367</v>
      </c>
      <c r="C114">
        <v>3.3620000000000001</v>
      </c>
      <c r="D114">
        <v>3.3639999999999999</v>
      </c>
      <c r="E114">
        <v>3.359</v>
      </c>
      <c r="F114">
        <v>3.3610000000000002</v>
      </c>
      <c r="G114">
        <v>3.36</v>
      </c>
      <c r="H114">
        <v>3.3660000000000001</v>
      </c>
      <c r="I114">
        <v>3.363</v>
      </c>
      <c r="J114">
        <v>3.3620000000000001</v>
      </c>
      <c r="K114">
        <v>3.3610000000000002</v>
      </c>
      <c r="L114">
        <v>3.3620000000000001</v>
      </c>
      <c r="M114">
        <v>3.3620000000000001</v>
      </c>
      <c r="N114">
        <v>3.3610000000000002</v>
      </c>
      <c r="O114">
        <v>3.3559999999999999</v>
      </c>
      <c r="P114">
        <v>3.37</v>
      </c>
      <c r="Q114">
        <v>3.3559999999999999</v>
      </c>
      <c r="R114">
        <v>3.371</v>
      </c>
      <c r="S114">
        <v>3.3620000000000001</v>
      </c>
      <c r="T114">
        <v>3.3639999999999999</v>
      </c>
      <c r="U114">
        <v>3.367</v>
      </c>
      <c r="V114">
        <v>3.375</v>
      </c>
      <c r="W114">
        <v>3.371</v>
      </c>
      <c r="X114">
        <v>3.3769999999999998</v>
      </c>
      <c r="Y114">
        <v>3.375</v>
      </c>
      <c r="Z114">
        <v>3.3580000000000001</v>
      </c>
      <c r="AA114">
        <v>3.35</v>
      </c>
      <c r="AB114">
        <v>3.3580000000000001</v>
      </c>
      <c r="AC114">
        <v>3.363</v>
      </c>
      <c r="AD114">
        <v>3.36</v>
      </c>
      <c r="AE114">
        <v>3.3559999999999999</v>
      </c>
      <c r="AF114">
        <v>3.3580000000000001</v>
      </c>
      <c r="AG114">
        <v>3.3570000000000002</v>
      </c>
      <c r="AH114">
        <v>3.3740000000000001</v>
      </c>
      <c r="AI114">
        <v>3.3730000000000002</v>
      </c>
      <c r="AJ114">
        <v>3.3719999999999999</v>
      </c>
      <c r="AK114">
        <v>3.3730000000000002</v>
      </c>
      <c r="AL114">
        <v>3.3650000000000002</v>
      </c>
      <c r="AM114">
        <v>3.359</v>
      </c>
      <c r="AN114">
        <v>3.3639999999999999</v>
      </c>
      <c r="AO114">
        <v>3.3610000000000002</v>
      </c>
      <c r="AP114">
        <v>3.3660000000000001</v>
      </c>
      <c r="AQ114">
        <v>3.3559999999999999</v>
      </c>
      <c r="AR114">
        <v>3.3610000000000002</v>
      </c>
      <c r="AS114">
        <v>3.3610000000000002</v>
      </c>
      <c r="AT114">
        <v>3.363</v>
      </c>
      <c r="AU114">
        <v>3.3639999999999999</v>
      </c>
      <c r="AV114">
        <v>3.3639999999999999</v>
      </c>
      <c r="AW114">
        <v>3.359</v>
      </c>
      <c r="AX114">
        <v>98</v>
      </c>
      <c r="AY114">
        <v>160</v>
      </c>
      <c r="AZ114">
        <v>0</v>
      </c>
      <c r="BA114" t="b">
        <v>1</v>
      </c>
      <c r="BB114" t="b">
        <v>0</v>
      </c>
      <c r="BC114">
        <v>3.3769999999999998</v>
      </c>
      <c r="BD114">
        <v>3.3519999999999999</v>
      </c>
    </row>
    <row r="115" spans="1:56" x14ac:dyDescent="0.25">
      <c r="A115" s="1">
        <v>45405.365370370368</v>
      </c>
      <c r="B115">
        <v>3.3660000000000001</v>
      </c>
      <c r="C115">
        <v>3.3610000000000002</v>
      </c>
      <c r="D115">
        <v>3.3639999999999999</v>
      </c>
      <c r="E115">
        <v>3.3580000000000001</v>
      </c>
      <c r="F115">
        <v>3.36</v>
      </c>
      <c r="G115">
        <v>3.36</v>
      </c>
      <c r="H115">
        <v>3.363</v>
      </c>
      <c r="I115">
        <v>3.3620000000000001</v>
      </c>
      <c r="J115">
        <v>3.3620000000000001</v>
      </c>
      <c r="K115">
        <v>3.3610000000000002</v>
      </c>
      <c r="L115">
        <v>3.3620000000000001</v>
      </c>
      <c r="M115">
        <v>3.3610000000000002</v>
      </c>
      <c r="N115">
        <v>3.36</v>
      </c>
      <c r="O115">
        <v>3.355</v>
      </c>
      <c r="P115">
        <v>3.3690000000000002</v>
      </c>
      <c r="Q115">
        <v>3.355</v>
      </c>
      <c r="R115">
        <v>3.37</v>
      </c>
      <c r="S115">
        <v>3.3610000000000002</v>
      </c>
      <c r="T115">
        <v>3.363</v>
      </c>
      <c r="U115">
        <v>3.3660000000000001</v>
      </c>
      <c r="V115">
        <v>3.3740000000000001</v>
      </c>
      <c r="W115">
        <v>3.37</v>
      </c>
      <c r="X115">
        <v>3.3759999999999999</v>
      </c>
      <c r="Y115">
        <v>3.375</v>
      </c>
      <c r="Z115">
        <v>3.3570000000000002</v>
      </c>
      <c r="AA115">
        <v>3.35</v>
      </c>
      <c r="AB115">
        <v>3.355</v>
      </c>
      <c r="AC115">
        <v>3.3620000000000001</v>
      </c>
      <c r="AD115">
        <v>3.3580000000000001</v>
      </c>
      <c r="AE115">
        <v>3.355</v>
      </c>
      <c r="AF115">
        <v>3.3570000000000002</v>
      </c>
      <c r="AG115">
        <v>3.3580000000000001</v>
      </c>
      <c r="AH115">
        <v>3.3730000000000002</v>
      </c>
      <c r="AI115">
        <v>3.3719999999999999</v>
      </c>
      <c r="AJ115">
        <v>3.3719999999999999</v>
      </c>
      <c r="AK115">
        <v>3.3730000000000002</v>
      </c>
      <c r="AL115">
        <v>3.3650000000000002</v>
      </c>
      <c r="AM115">
        <v>3.3580000000000001</v>
      </c>
      <c r="AN115">
        <v>3.363</v>
      </c>
      <c r="AO115">
        <v>3.3580000000000001</v>
      </c>
      <c r="AP115">
        <v>3.367</v>
      </c>
      <c r="AQ115">
        <v>3.3559999999999999</v>
      </c>
      <c r="AR115">
        <v>3.36</v>
      </c>
      <c r="AS115">
        <v>3.359</v>
      </c>
      <c r="AT115">
        <v>3.363</v>
      </c>
      <c r="AU115">
        <v>3.363</v>
      </c>
      <c r="AV115">
        <v>3.3660000000000001</v>
      </c>
      <c r="AW115">
        <v>3.3580000000000001</v>
      </c>
      <c r="AX115">
        <v>98</v>
      </c>
      <c r="AY115">
        <v>160</v>
      </c>
      <c r="AZ115">
        <v>0</v>
      </c>
      <c r="BA115" t="b">
        <v>1</v>
      </c>
      <c r="BB115" t="b">
        <v>0</v>
      </c>
      <c r="BC115">
        <v>3.3759999999999999</v>
      </c>
      <c r="BD115">
        <v>3.35</v>
      </c>
    </row>
    <row r="116" spans="1:56" x14ac:dyDescent="0.25">
      <c r="A116" s="1">
        <v>45405.366064814814</v>
      </c>
      <c r="B116">
        <v>3.3639999999999999</v>
      </c>
      <c r="C116">
        <v>3.3610000000000002</v>
      </c>
      <c r="D116">
        <v>3.3620000000000001</v>
      </c>
      <c r="E116">
        <v>3.3580000000000001</v>
      </c>
      <c r="F116">
        <v>3.3580000000000001</v>
      </c>
      <c r="G116">
        <v>3.359</v>
      </c>
      <c r="H116">
        <v>3.363</v>
      </c>
      <c r="I116">
        <v>3.3610000000000002</v>
      </c>
      <c r="J116">
        <v>3.3620000000000001</v>
      </c>
      <c r="K116">
        <v>3.3610000000000002</v>
      </c>
      <c r="L116">
        <v>3.3610000000000002</v>
      </c>
      <c r="M116">
        <v>3.36</v>
      </c>
      <c r="N116">
        <v>3.3580000000000001</v>
      </c>
      <c r="O116">
        <v>3.3540000000000001</v>
      </c>
      <c r="P116">
        <v>3.3679999999999999</v>
      </c>
      <c r="Q116">
        <v>3.3540000000000001</v>
      </c>
      <c r="R116">
        <v>3.3679999999999999</v>
      </c>
      <c r="S116">
        <v>3.3610000000000002</v>
      </c>
      <c r="T116">
        <v>3.3620000000000001</v>
      </c>
      <c r="U116">
        <v>3.3650000000000002</v>
      </c>
      <c r="V116">
        <v>3.3719999999999999</v>
      </c>
      <c r="W116">
        <v>3.3679999999999999</v>
      </c>
      <c r="X116">
        <v>3.375</v>
      </c>
      <c r="Y116">
        <v>3.3730000000000002</v>
      </c>
      <c r="Z116">
        <v>3.355</v>
      </c>
      <c r="AA116">
        <v>3.3490000000000002</v>
      </c>
      <c r="AB116">
        <v>3.355</v>
      </c>
      <c r="AC116">
        <v>3.3610000000000002</v>
      </c>
      <c r="AD116">
        <v>3.359</v>
      </c>
      <c r="AE116">
        <v>3.355</v>
      </c>
      <c r="AF116">
        <v>3.355</v>
      </c>
      <c r="AG116">
        <v>3.3570000000000002</v>
      </c>
      <c r="AH116">
        <v>3.3719999999999999</v>
      </c>
      <c r="AI116">
        <v>3.3719999999999999</v>
      </c>
      <c r="AJ116">
        <v>3.371</v>
      </c>
      <c r="AK116">
        <v>3.3719999999999999</v>
      </c>
      <c r="AL116">
        <v>3.3620000000000001</v>
      </c>
      <c r="AM116">
        <v>3.3570000000000002</v>
      </c>
      <c r="AN116">
        <v>3.3610000000000002</v>
      </c>
      <c r="AO116">
        <v>3.359</v>
      </c>
      <c r="AP116">
        <v>3.3660000000000001</v>
      </c>
      <c r="AQ116">
        <v>3.355</v>
      </c>
      <c r="AR116">
        <v>3.36</v>
      </c>
      <c r="AS116">
        <v>3.359</v>
      </c>
      <c r="AT116">
        <v>3.363</v>
      </c>
      <c r="AU116">
        <v>3.3620000000000001</v>
      </c>
      <c r="AV116">
        <v>3.3650000000000002</v>
      </c>
      <c r="AW116">
        <v>3.3570000000000002</v>
      </c>
      <c r="AX116">
        <v>98</v>
      </c>
      <c r="AY116">
        <v>160</v>
      </c>
      <c r="AZ116">
        <v>0</v>
      </c>
      <c r="BA116" t="b">
        <v>1</v>
      </c>
      <c r="BB116" t="b">
        <v>0</v>
      </c>
      <c r="BC116">
        <v>3.3740000000000001</v>
      </c>
      <c r="BD116">
        <v>3.35</v>
      </c>
    </row>
    <row r="117" spans="1:56" x14ac:dyDescent="0.25">
      <c r="A117" s="1">
        <v>45405.366759259261</v>
      </c>
      <c r="B117">
        <v>3.3639999999999999</v>
      </c>
      <c r="C117">
        <v>3.36</v>
      </c>
      <c r="D117">
        <v>3.363</v>
      </c>
      <c r="E117">
        <v>3.3559999999999999</v>
      </c>
      <c r="F117">
        <v>3.3580000000000001</v>
      </c>
      <c r="G117">
        <v>3.3580000000000001</v>
      </c>
      <c r="H117">
        <v>3.3620000000000001</v>
      </c>
      <c r="I117">
        <v>3.36</v>
      </c>
      <c r="J117">
        <v>3.3620000000000001</v>
      </c>
      <c r="K117">
        <v>3.359</v>
      </c>
      <c r="L117">
        <v>3.3620000000000001</v>
      </c>
      <c r="M117">
        <v>3.36</v>
      </c>
      <c r="N117">
        <v>3.3570000000000002</v>
      </c>
      <c r="O117">
        <v>3.3540000000000001</v>
      </c>
      <c r="P117">
        <v>3.3650000000000002</v>
      </c>
      <c r="Q117">
        <v>3.3530000000000002</v>
      </c>
      <c r="R117">
        <v>3.3679999999999999</v>
      </c>
      <c r="S117">
        <v>3.36</v>
      </c>
      <c r="T117">
        <v>3.3620000000000001</v>
      </c>
      <c r="U117">
        <v>3.3639999999999999</v>
      </c>
      <c r="V117">
        <v>3.3719999999999999</v>
      </c>
      <c r="W117">
        <v>3.367</v>
      </c>
      <c r="X117">
        <v>3.3740000000000001</v>
      </c>
      <c r="Y117">
        <v>3.3719999999999999</v>
      </c>
      <c r="Z117">
        <v>3.355</v>
      </c>
      <c r="AA117">
        <v>3.3479999999999999</v>
      </c>
      <c r="AB117">
        <v>3.3540000000000001</v>
      </c>
      <c r="AC117">
        <v>3.36</v>
      </c>
      <c r="AD117">
        <v>3.3559999999999999</v>
      </c>
      <c r="AE117">
        <v>3.3530000000000002</v>
      </c>
      <c r="AF117">
        <v>3.355</v>
      </c>
      <c r="AG117">
        <v>3.3570000000000002</v>
      </c>
      <c r="AH117">
        <v>3.371</v>
      </c>
      <c r="AI117">
        <v>3.371</v>
      </c>
      <c r="AJ117">
        <v>3.371</v>
      </c>
      <c r="AK117">
        <v>3.371</v>
      </c>
      <c r="AL117">
        <v>3.3620000000000001</v>
      </c>
      <c r="AM117">
        <v>3.355</v>
      </c>
      <c r="AN117">
        <v>3.3610000000000002</v>
      </c>
      <c r="AO117">
        <v>3.3570000000000002</v>
      </c>
      <c r="AP117">
        <v>3.3639999999999999</v>
      </c>
      <c r="AQ117">
        <v>3.3530000000000002</v>
      </c>
      <c r="AR117">
        <v>3.3580000000000001</v>
      </c>
      <c r="AS117">
        <v>3.3559999999999999</v>
      </c>
      <c r="AT117">
        <v>3.363</v>
      </c>
      <c r="AU117">
        <v>3.3620000000000001</v>
      </c>
      <c r="AV117">
        <v>3.363</v>
      </c>
      <c r="AW117">
        <v>3.3570000000000002</v>
      </c>
      <c r="AX117">
        <v>98</v>
      </c>
      <c r="AY117">
        <v>160</v>
      </c>
      <c r="AZ117">
        <v>0</v>
      </c>
      <c r="BA117" t="b">
        <v>1</v>
      </c>
      <c r="BB117" t="b">
        <v>0</v>
      </c>
      <c r="BC117">
        <v>3.3719999999999999</v>
      </c>
      <c r="BD117">
        <v>3.3490000000000002</v>
      </c>
    </row>
    <row r="118" spans="1:56" x14ac:dyDescent="0.25">
      <c r="A118" s="1">
        <v>45405.3674537037</v>
      </c>
      <c r="B118">
        <v>3.3620000000000001</v>
      </c>
      <c r="C118">
        <v>3.36</v>
      </c>
      <c r="D118">
        <v>3.3620000000000001</v>
      </c>
      <c r="E118">
        <v>3.3559999999999999</v>
      </c>
      <c r="F118">
        <v>3.3580000000000001</v>
      </c>
      <c r="G118">
        <v>3.3580000000000001</v>
      </c>
      <c r="H118">
        <v>3.36</v>
      </c>
      <c r="I118">
        <v>3.359</v>
      </c>
      <c r="J118">
        <v>3.3620000000000001</v>
      </c>
      <c r="K118">
        <v>3.359</v>
      </c>
      <c r="L118">
        <v>3.36</v>
      </c>
      <c r="M118">
        <v>3.36</v>
      </c>
      <c r="N118">
        <v>3.3570000000000002</v>
      </c>
      <c r="O118">
        <v>3.3519999999999999</v>
      </c>
      <c r="P118">
        <v>3.3660000000000001</v>
      </c>
      <c r="Q118">
        <v>3.3519999999999999</v>
      </c>
      <c r="R118">
        <v>3.367</v>
      </c>
      <c r="S118">
        <v>3.36</v>
      </c>
      <c r="T118">
        <v>3.3610000000000002</v>
      </c>
      <c r="U118">
        <v>3.363</v>
      </c>
      <c r="V118">
        <v>3.371</v>
      </c>
      <c r="W118">
        <v>3.3660000000000001</v>
      </c>
      <c r="X118">
        <v>3.3719999999999999</v>
      </c>
      <c r="Y118">
        <v>3.371</v>
      </c>
      <c r="Z118">
        <v>3.3540000000000001</v>
      </c>
      <c r="AA118">
        <v>3.3460000000000001</v>
      </c>
      <c r="AB118">
        <v>3.3540000000000001</v>
      </c>
      <c r="AC118">
        <v>3.359</v>
      </c>
      <c r="AD118">
        <v>3.3559999999999999</v>
      </c>
      <c r="AE118">
        <v>3.3519999999999999</v>
      </c>
      <c r="AF118">
        <v>3.355</v>
      </c>
      <c r="AG118">
        <v>3.355</v>
      </c>
      <c r="AH118">
        <v>3.3719999999999999</v>
      </c>
      <c r="AI118">
        <v>3.371</v>
      </c>
      <c r="AJ118">
        <v>3.37</v>
      </c>
      <c r="AK118">
        <v>3.37</v>
      </c>
      <c r="AL118">
        <v>3.3620000000000001</v>
      </c>
      <c r="AM118">
        <v>3.3559999999999999</v>
      </c>
      <c r="AN118">
        <v>3.36</v>
      </c>
      <c r="AO118">
        <v>3.3559999999999999</v>
      </c>
      <c r="AP118">
        <v>3.363</v>
      </c>
      <c r="AQ118">
        <v>3.3530000000000002</v>
      </c>
      <c r="AR118">
        <v>3.3570000000000002</v>
      </c>
      <c r="AS118">
        <v>3.3570000000000002</v>
      </c>
      <c r="AT118">
        <v>3.363</v>
      </c>
      <c r="AU118">
        <v>3.3620000000000001</v>
      </c>
      <c r="AV118">
        <v>3.363</v>
      </c>
      <c r="AW118">
        <v>3.3570000000000002</v>
      </c>
      <c r="AX118">
        <v>98</v>
      </c>
      <c r="AY118">
        <v>160</v>
      </c>
      <c r="AZ118">
        <v>0</v>
      </c>
      <c r="BA118" t="b">
        <v>1</v>
      </c>
      <c r="BB118" t="b">
        <v>0</v>
      </c>
      <c r="BC118">
        <v>3.3719999999999999</v>
      </c>
      <c r="BD118">
        <v>3.3479999999999999</v>
      </c>
    </row>
    <row r="119" spans="1:56" x14ac:dyDescent="0.25">
      <c r="A119" s="1">
        <v>45405.368148148147</v>
      </c>
      <c r="B119">
        <v>3.3620000000000001</v>
      </c>
      <c r="C119">
        <v>3.359</v>
      </c>
      <c r="D119">
        <v>3.3610000000000002</v>
      </c>
      <c r="E119">
        <v>3.3559999999999999</v>
      </c>
      <c r="F119">
        <v>3.3570000000000002</v>
      </c>
      <c r="G119">
        <v>3.3570000000000002</v>
      </c>
      <c r="H119">
        <v>3.3620000000000001</v>
      </c>
      <c r="I119">
        <v>3.3580000000000001</v>
      </c>
      <c r="J119">
        <v>3.36</v>
      </c>
      <c r="K119">
        <v>3.3580000000000001</v>
      </c>
      <c r="L119">
        <v>3.36</v>
      </c>
      <c r="M119">
        <v>3.36</v>
      </c>
      <c r="N119">
        <v>3.355</v>
      </c>
      <c r="O119">
        <v>3.351</v>
      </c>
      <c r="P119">
        <v>3.3650000000000002</v>
      </c>
      <c r="Q119">
        <v>3.351</v>
      </c>
      <c r="R119">
        <v>3.3660000000000001</v>
      </c>
      <c r="S119">
        <v>3.359</v>
      </c>
      <c r="T119">
        <v>3.359</v>
      </c>
      <c r="U119">
        <v>3.3610000000000002</v>
      </c>
      <c r="V119">
        <v>3.3690000000000002</v>
      </c>
      <c r="W119">
        <v>3.3650000000000002</v>
      </c>
      <c r="X119">
        <v>3.371</v>
      </c>
      <c r="Y119">
        <v>3.37</v>
      </c>
      <c r="Z119">
        <v>3.3540000000000001</v>
      </c>
      <c r="AA119">
        <v>3.3479999999999999</v>
      </c>
      <c r="AB119">
        <v>3.3519999999999999</v>
      </c>
      <c r="AC119">
        <v>3.3580000000000001</v>
      </c>
      <c r="AD119">
        <v>3.3559999999999999</v>
      </c>
      <c r="AE119">
        <v>3.3519999999999999</v>
      </c>
      <c r="AF119">
        <v>3.3530000000000002</v>
      </c>
      <c r="AG119">
        <v>3.355</v>
      </c>
      <c r="AH119">
        <v>3.37</v>
      </c>
      <c r="AI119">
        <v>3.3690000000000002</v>
      </c>
      <c r="AJ119">
        <v>3.3679999999999999</v>
      </c>
      <c r="AK119">
        <v>3.3690000000000002</v>
      </c>
      <c r="AL119">
        <v>3.36</v>
      </c>
      <c r="AM119">
        <v>3.355</v>
      </c>
      <c r="AN119">
        <v>3.359</v>
      </c>
      <c r="AO119">
        <v>3.3540000000000001</v>
      </c>
      <c r="AP119">
        <v>3.3620000000000001</v>
      </c>
      <c r="AQ119">
        <v>3.3519999999999999</v>
      </c>
      <c r="AR119">
        <v>3.3570000000000002</v>
      </c>
      <c r="AS119">
        <v>3.3559999999999999</v>
      </c>
      <c r="AT119">
        <v>3.363</v>
      </c>
      <c r="AU119">
        <v>3.3620000000000001</v>
      </c>
      <c r="AV119">
        <v>3.3650000000000002</v>
      </c>
      <c r="AW119">
        <v>3.3570000000000002</v>
      </c>
      <c r="AX119">
        <v>98</v>
      </c>
      <c r="AY119">
        <v>160</v>
      </c>
      <c r="AZ119">
        <v>0</v>
      </c>
      <c r="BA119" t="b">
        <v>1</v>
      </c>
      <c r="BB119" t="b">
        <v>0</v>
      </c>
      <c r="BC119">
        <v>3.3719999999999999</v>
      </c>
      <c r="BD119">
        <v>3.3479999999999999</v>
      </c>
    </row>
    <row r="120" spans="1:56" x14ac:dyDescent="0.25">
      <c r="A120" s="1">
        <v>45405.368842592594</v>
      </c>
      <c r="B120">
        <v>3.3620000000000001</v>
      </c>
      <c r="C120">
        <v>3.3580000000000001</v>
      </c>
      <c r="D120">
        <v>3.36</v>
      </c>
      <c r="E120">
        <v>3.355</v>
      </c>
      <c r="F120">
        <v>3.3559999999999999</v>
      </c>
      <c r="G120">
        <v>3.3570000000000002</v>
      </c>
      <c r="H120">
        <v>3.36</v>
      </c>
      <c r="I120">
        <v>3.3559999999999999</v>
      </c>
      <c r="J120">
        <v>3.36</v>
      </c>
      <c r="K120">
        <v>3.3559999999999999</v>
      </c>
      <c r="L120">
        <v>3.359</v>
      </c>
      <c r="M120">
        <v>3.36</v>
      </c>
      <c r="N120">
        <v>3.355</v>
      </c>
      <c r="O120">
        <v>3.35</v>
      </c>
      <c r="P120">
        <v>3.3639999999999999</v>
      </c>
      <c r="Q120">
        <v>3.35</v>
      </c>
      <c r="R120">
        <v>3.3650000000000002</v>
      </c>
      <c r="S120">
        <v>3.3570000000000002</v>
      </c>
      <c r="T120">
        <v>3.359</v>
      </c>
      <c r="U120">
        <v>3.3620000000000001</v>
      </c>
      <c r="V120">
        <v>3.3690000000000002</v>
      </c>
      <c r="W120">
        <v>3.3639999999999999</v>
      </c>
      <c r="X120">
        <v>3.37</v>
      </c>
      <c r="Y120">
        <v>3.3690000000000002</v>
      </c>
      <c r="Z120">
        <v>3.3530000000000002</v>
      </c>
      <c r="AA120">
        <v>3.347</v>
      </c>
      <c r="AB120">
        <v>3.3530000000000002</v>
      </c>
      <c r="AC120">
        <v>3.3580000000000001</v>
      </c>
      <c r="AD120">
        <v>3.3559999999999999</v>
      </c>
      <c r="AE120">
        <v>3.351</v>
      </c>
      <c r="AF120">
        <v>3.3540000000000001</v>
      </c>
      <c r="AG120">
        <v>3.3540000000000001</v>
      </c>
      <c r="AH120">
        <v>3.3679999999999999</v>
      </c>
      <c r="AI120">
        <v>3.3690000000000002</v>
      </c>
      <c r="AJ120">
        <v>3.3679999999999999</v>
      </c>
      <c r="AK120">
        <v>3.37</v>
      </c>
      <c r="AL120">
        <v>3.359</v>
      </c>
      <c r="AM120">
        <v>3.355</v>
      </c>
      <c r="AN120">
        <v>3.359</v>
      </c>
      <c r="AO120">
        <v>3.3540000000000001</v>
      </c>
      <c r="AP120">
        <v>3.3610000000000002</v>
      </c>
      <c r="AQ120">
        <v>3.351</v>
      </c>
      <c r="AR120">
        <v>3.3559999999999999</v>
      </c>
      <c r="AS120">
        <v>3.355</v>
      </c>
      <c r="AT120">
        <v>3.3620000000000001</v>
      </c>
      <c r="AU120">
        <v>3.3620000000000001</v>
      </c>
      <c r="AV120">
        <v>3.363</v>
      </c>
      <c r="AW120">
        <v>3.3570000000000002</v>
      </c>
      <c r="AX120">
        <v>98</v>
      </c>
      <c r="AY120">
        <v>160</v>
      </c>
      <c r="AZ120">
        <v>0</v>
      </c>
      <c r="BA120" t="b">
        <v>1</v>
      </c>
      <c r="BB120" t="b">
        <v>0</v>
      </c>
      <c r="BC120">
        <v>3.371</v>
      </c>
      <c r="BD120">
        <v>3.347</v>
      </c>
    </row>
    <row r="121" spans="1:56" x14ac:dyDescent="0.25">
      <c r="A121" s="1">
        <v>45405.369537037041</v>
      </c>
      <c r="B121">
        <v>3.3610000000000002</v>
      </c>
      <c r="C121">
        <v>3.3580000000000001</v>
      </c>
      <c r="D121">
        <v>3.359</v>
      </c>
      <c r="E121">
        <v>3.3540000000000001</v>
      </c>
      <c r="F121">
        <v>3.3559999999999999</v>
      </c>
      <c r="G121">
        <v>3.3559999999999999</v>
      </c>
      <c r="H121">
        <v>3.359</v>
      </c>
      <c r="I121">
        <v>3.3580000000000001</v>
      </c>
      <c r="J121">
        <v>3.36</v>
      </c>
      <c r="K121">
        <v>3.3570000000000002</v>
      </c>
      <c r="L121">
        <v>3.359</v>
      </c>
      <c r="M121">
        <v>3.3580000000000001</v>
      </c>
      <c r="N121">
        <v>3.3530000000000002</v>
      </c>
      <c r="O121">
        <v>3.35</v>
      </c>
      <c r="P121">
        <v>3.363</v>
      </c>
      <c r="Q121">
        <v>3.35</v>
      </c>
      <c r="R121">
        <v>3.363</v>
      </c>
      <c r="S121">
        <v>3.3580000000000001</v>
      </c>
      <c r="T121">
        <v>3.3580000000000001</v>
      </c>
      <c r="U121">
        <v>3.36</v>
      </c>
      <c r="V121">
        <v>3.3679999999999999</v>
      </c>
      <c r="W121">
        <v>3.3620000000000001</v>
      </c>
      <c r="X121">
        <v>3.3690000000000002</v>
      </c>
      <c r="Y121">
        <v>3.3690000000000002</v>
      </c>
      <c r="Z121">
        <v>3.3530000000000002</v>
      </c>
      <c r="AA121">
        <v>3.3460000000000001</v>
      </c>
      <c r="AB121">
        <v>3.351</v>
      </c>
      <c r="AC121">
        <v>3.3570000000000002</v>
      </c>
      <c r="AD121">
        <v>3.3540000000000001</v>
      </c>
      <c r="AE121">
        <v>3.351</v>
      </c>
      <c r="AF121">
        <v>3.3530000000000002</v>
      </c>
      <c r="AG121">
        <v>3.3540000000000001</v>
      </c>
      <c r="AH121">
        <v>3.3690000000000002</v>
      </c>
      <c r="AI121">
        <v>3.3679999999999999</v>
      </c>
      <c r="AJ121">
        <v>3.367</v>
      </c>
      <c r="AK121">
        <v>3.3679999999999999</v>
      </c>
      <c r="AL121">
        <v>3.359</v>
      </c>
      <c r="AM121">
        <v>3.3530000000000002</v>
      </c>
      <c r="AN121">
        <v>3.3580000000000001</v>
      </c>
      <c r="AO121">
        <v>3.3540000000000001</v>
      </c>
      <c r="AP121">
        <v>3.3610000000000002</v>
      </c>
      <c r="AQ121">
        <v>3.3519999999999999</v>
      </c>
      <c r="AR121">
        <v>3.3559999999999999</v>
      </c>
      <c r="AS121">
        <v>3.3540000000000001</v>
      </c>
      <c r="AT121">
        <v>3.3620000000000001</v>
      </c>
      <c r="AU121">
        <v>3.36</v>
      </c>
      <c r="AV121">
        <v>3.363</v>
      </c>
      <c r="AW121">
        <v>3.3559999999999999</v>
      </c>
      <c r="AX121">
        <v>98</v>
      </c>
      <c r="AY121">
        <v>160</v>
      </c>
      <c r="AZ121">
        <v>0</v>
      </c>
      <c r="BA121" t="b">
        <v>1</v>
      </c>
      <c r="BB121" t="b">
        <v>0</v>
      </c>
      <c r="BC121">
        <v>3.37</v>
      </c>
      <c r="BD121">
        <v>3.3460000000000001</v>
      </c>
    </row>
    <row r="122" spans="1:56" x14ac:dyDescent="0.25">
      <c r="A122" s="1">
        <v>45405.370243055557</v>
      </c>
      <c r="B122">
        <v>3.36</v>
      </c>
      <c r="C122">
        <v>3.3570000000000002</v>
      </c>
      <c r="D122">
        <v>3.3580000000000001</v>
      </c>
      <c r="E122">
        <v>3.3540000000000001</v>
      </c>
      <c r="F122">
        <v>3.3559999999999999</v>
      </c>
      <c r="G122">
        <v>3.3559999999999999</v>
      </c>
      <c r="H122">
        <v>3.3580000000000001</v>
      </c>
      <c r="I122">
        <v>3.3559999999999999</v>
      </c>
      <c r="J122">
        <v>3.36</v>
      </c>
      <c r="K122">
        <v>3.3570000000000002</v>
      </c>
      <c r="L122">
        <v>3.3580000000000001</v>
      </c>
      <c r="M122">
        <v>3.3580000000000001</v>
      </c>
      <c r="N122">
        <v>3.3519999999999999</v>
      </c>
      <c r="O122">
        <v>3.35</v>
      </c>
      <c r="P122">
        <v>3.3620000000000001</v>
      </c>
      <c r="Q122">
        <v>3.35</v>
      </c>
      <c r="R122">
        <v>3.3639999999999999</v>
      </c>
      <c r="S122">
        <v>3.3559999999999999</v>
      </c>
      <c r="T122">
        <v>3.3570000000000002</v>
      </c>
      <c r="U122">
        <v>3.359</v>
      </c>
      <c r="V122">
        <v>3.3660000000000001</v>
      </c>
      <c r="W122">
        <v>3.3620000000000001</v>
      </c>
      <c r="X122">
        <v>3.3679999999999999</v>
      </c>
      <c r="Y122">
        <v>3.3679999999999999</v>
      </c>
      <c r="Z122">
        <v>3.3530000000000002</v>
      </c>
      <c r="AA122">
        <v>3.3460000000000001</v>
      </c>
      <c r="AB122">
        <v>3.35</v>
      </c>
      <c r="AC122">
        <v>3.355</v>
      </c>
      <c r="AD122">
        <v>3.3530000000000002</v>
      </c>
      <c r="AE122">
        <v>3.351</v>
      </c>
      <c r="AF122">
        <v>3.3519999999999999</v>
      </c>
      <c r="AG122">
        <v>3.3530000000000002</v>
      </c>
      <c r="AH122">
        <v>3.3690000000000002</v>
      </c>
      <c r="AI122">
        <v>3.3679999999999999</v>
      </c>
      <c r="AJ122">
        <v>3.367</v>
      </c>
      <c r="AK122">
        <v>3.367</v>
      </c>
      <c r="AL122">
        <v>3.359</v>
      </c>
      <c r="AM122">
        <v>3.3519999999999999</v>
      </c>
      <c r="AN122">
        <v>3.3559999999999999</v>
      </c>
      <c r="AO122">
        <v>3.3530000000000002</v>
      </c>
      <c r="AP122">
        <v>3.359</v>
      </c>
      <c r="AQ122">
        <v>3.3519999999999999</v>
      </c>
      <c r="AR122">
        <v>3.355</v>
      </c>
      <c r="AS122">
        <v>3.3530000000000002</v>
      </c>
      <c r="AT122">
        <v>3.3610000000000002</v>
      </c>
      <c r="AU122">
        <v>3.36</v>
      </c>
      <c r="AV122">
        <v>3.363</v>
      </c>
      <c r="AW122">
        <v>3.3559999999999999</v>
      </c>
      <c r="AX122">
        <v>98</v>
      </c>
      <c r="AY122">
        <v>160</v>
      </c>
      <c r="AZ122">
        <v>0</v>
      </c>
      <c r="BA122" t="b">
        <v>1</v>
      </c>
      <c r="BB122" t="b">
        <v>0</v>
      </c>
      <c r="BC122">
        <v>3.3690000000000002</v>
      </c>
      <c r="BD122">
        <v>3.3450000000000002</v>
      </c>
    </row>
    <row r="123" spans="1:56" x14ac:dyDescent="0.25">
      <c r="A123" s="1">
        <v>45405.370937500003</v>
      </c>
      <c r="B123">
        <v>3.36</v>
      </c>
      <c r="C123">
        <v>3.3559999999999999</v>
      </c>
      <c r="D123">
        <v>3.359</v>
      </c>
      <c r="E123">
        <v>3.3530000000000002</v>
      </c>
      <c r="F123">
        <v>3.355</v>
      </c>
      <c r="G123">
        <v>3.355</v>
      </c>
      <c r="H123">
        <v>3.3580000000000001</v>
      </c>
      <c r="I123">
        <v>3.355</v>
      </c>
      <c r="J123">
        <v>3.359</v>
      </c>
      <c r="K123">
        <v>3.3559999999999999</v>
      </c>
      <c r="L123">
        <v>3.359</v>
      </c>
      <c r="M123">
        <v>3.3580000000000001</v>
      </c>
      <c r="N123">
        <v>3.3530000000000002</v>
      </c>
      <c r="O123">
        <v>3.3479999999999999</v>
      </c>
      <c r="P123">
        <v>3.3620000000000001</v>
      </c>
      <c r="Q123">
        <v>3.3479999999999999</v>
      </c>
      <c r="R123">
        <v>3.363</v>
      </c>
      <c r="S123">
        <v>3.3559999999999999</v>
      </c>
      <c r="T123">
        <v>3.3580000000000001</v>
      </c>
      <c r="U123">
        <v>3.3580000000000001</v>
      </c>
      <c r="V123">
        <v>3.3650000000000002</v>
      </c>
      <c r="W123">
        <v>3.3610000000000002</v>
      </c>
      <c r="X123">
        <v>3.3679999999999999</v>
      </c>
      <c r="Y123">
        <v>3.3660000000000001</v>
      </c>
      <c r="Z123">
        <v>3.351</v>
      </c>
      <c r="AA123">
        <v>3.3450000000000002</v>
      </c>
      <c r="AB123">
        <v>3.351</v>
      </c>
      <c r="AC123">
        <v>3.355</v>
      </c>
      <c r="AD123">
        <v>3.3540000000000001</v>
      </c>
      <c r="AE123">
        <v>3.35</v>
      </c>
      <c r="AF123">
        <v>3.3519999999999999</v>
      </c>
      <c r="AG123">
        <v>3.3519999999999999</v>
      </c>
      <c r="AH123">
        <v>3.367</v>
      </c>
      <c r="AI123">
        <v>3.3679999999999999</v>
      </c>
      <c r="AJ123">
        <v>3.367</v>
      </c>
      <c r="AK123">
        <v>3.367</v>
      </c>
      <c r="AL123">
        <v>3.3570000000000002</v>
      </c>
      <c r="AM123">
        <v>3.3519999999999999</v>
      </c>
      <c r="AN123">
        <v>3.3559999999999999</v>
      </c>
      <c r="AO123">
        <v>3.3530000000000002</v>
      </c>
      <c r="AP123">
        <v>3.359</v>
      </c>
      <c r="AQ123">
        <v>3.3490000000000002</v>
      </c>
      <c r="AR123">
        <v>3.3540000000000001</v>
      </c>
      <c r="AS123">
        <v>3.3530000000000002</v>
      </c>
      <c r="AT123">
        <v>3.36</v>
      </c>
      <c r="AU123">
        <v>3.3610000000000002</v>
      </c>
      <c r="AV123">
        <v>3.363</v>
      </c>
      <c r="AW123">
        <v>3.3570000000000002</v>
      </c>
      <c r="AX123">
        <v>98</v>
      </c>
      <c r="AY123">
        <v>160</v>
      </c>
      <c r="AZ123">
        <v>0</v>
      </c>
      <c r="BA123" t="b">
        <v>1</v>
      </c>
      <c r="BB123" t="b">
        <v>0</v>
      </c>
      <c r="BC123">
        <v>3.3679999999999999</v>
      </c>
      <c r="BD123">
        <v>3.3450000000000002</v>
      </c>
    </row>
    <row r="124" spans="1:56" x14ac:dyDescent="0.25">
      <c r="A124" s="1">
        <v>45405.371631944443</v>
      </c>
      <c r="B124">
        <v>3.36</v>
      </c>
      <c r="C124">
        <v>3.3559999999999999</v>
      </c>
      <c r="D124">
        <v>3.3580000000000001</v>
      </c>
      <c r="E124">
        <v>3.3530000000000002</v>
      </c>
      <c r="F124">
        <v>3.355</v>
      </c>
      <c r="G124">
        <v>3.355</v>
      </c>
      <c r="H124">
        <v>3.3570000000000002</v>
      </c>
      <c r="I124">
        <v>3.3559999999999999</v>
      </c>
      <c r="J124">
        <v>3.36</v>
      </c>
      <c r="K124">
        <v>3.3559999999999999</v>
      </c>
      <c r="L124">
        <v>3.3580000000000001</v>
      </c>
      <c r="M124">
        <v>3.3580000000000001</v>
      </c>
      <c r="N124">
        <v>3.3519999999999999</v>
      </c>
      <c r="O124">
        <v>3.3479999999999999</v>
      </c>
      <c r="P124">
        <v>3.3610000000000002</v>
      </c>
      <c r="Q124">
        <v>3.3490000000000002</v>
      </c>
      <c r="R124">
        <v>3.363</v>
      </c>
      <c r="S124">
        <v>3.355</v>
      </c>
      <c r="T124">
        <v>3.3570000000000002</v>
      </c>
      <c r="U124">
        <v>3.3580000000000001</v>
      </c>
      <c r="V124">
        <v>3.3650000000000002</v>
      </c>
      <c r="W124">
        <v>3.359</v>
      </c>
      <c r="X124">
        <v>3.3660000000000001</v>
      </c>
      <c r="Y124">
        <v>3.3650000000000002</v>
      </c>
      <c r="Z124">
        <v>3.351</v>
      </c>
      <c r="AA124">
        <v>3.3439999999999999</v>
      </c>
      <c r="AB124">
        <v>3.35</v>
      </c>
      <c r="AC124">
        <v>3.355</v>
      </c>
      <c r="AD124">
        <v>3.3519999999999999</v>
      </c>
      <c r="AE124">
        <v>3.3490000000000002</v>
      </c>
      <c r="AF124">
        <v>3.35</v>
      </c>
      <c r="AG124">
        <v>3.3530000000000002</v>
      </c>
      <c r="AH124">
        <v>3.3679999999999999</v>
      </c>
      <c r="AI124">
        <v>3.367</v>
      </c>
      <c r="AJ124">
        <v>3.3660000000000001</v>
      </c>
      <c r="AK124">
        <v>3.367</v>
      </c>
      <c r="AL124">
        <v>3.3570000000000002</v>
      </c>
      <c r="AM124">
        <v>3.35</v>
      </c>
      <c r="AN124">
        <v>3.3559999999999999</v>
      </c>
      <c r="AO124">
        <v>3.351</v>
      </c>
      <c r="AP124">
        <v>3.3580000000000001</v>
      </c>
      <c r="AQ124">
        <v>3.3490000000000002</v>
      </c>
      <c r="AR124">
        <v>3.3540000000000001</v>
      </c>
      <c r="AS124">
        <v>3.3519999999999999</v>
      </c>
      <c r="AT124">
        <v>3.3610000000000002</v>
      </c>
      <c r="AU124">
        <v>3.3620000000000001</v>
      </c>
      <c r="AV124">
        <v>3.3620000000000001</v>
      </c>
      <c r="AW124">
        <v>3.3559999999999999</v>
      </c>
      <c r="AX124">
        <v>98</v>
      </c>
      <c r="AY124">
        <v>160</v>
      </c>
      <c r="AZ124">
        <v>0</v>
      </c>
      <c r="BA124" t="b">
        <v>1</v>
      </c>
      <c r="BB124" t="b">
        <v>0</v>
      </c>
      <c r="BC124">
        <v>3.367</v>
      </c>
      <c r="BD124">
        <v>3.3450000000000002</v>
      </c>
    </row>
    <row r="125" spans="1:56" x14ac:dyDescent="0.25">
      <c r="A125" s="1">
        <v>45405.37232638889</v>
      </c>
      <c r="B125">
        <v>3.359</v>
      </c>
      <c r="C125">
        <v>3.355</v>
      </c>
      <c r="D125">
        <v>3.3570000000000002</v>
      </c>
      <c r="E125">
        <v>3.3519999999999999</v>
      </c>
      <c r="F125">
        <v>3.355</v>
      </c>
      <c r="G125">
        <v>3.3540000000000001</v>
      </c>
      <c r="H125">
        <v>3.3580000000000001</v>
      </c>
      <c r="I125">
        <v>3.3540000000000001</v>
      </c>
      <c r="J125">
        <v>3.36</v>
      </c>
      <c r="K125">
        <v>3.3559999999999999</v>
      </c>
      <c r="L125">
        <v>3.3580000000000001</v>
      </c>
      <c r="M125">
        <v>3.3570000000000002</v>
      </c>
      <c r="N125">
        <v>3.3519999999999999</v>
      </c>
      <c r="O125">
        <v>3.3479999999999999</v>
      </c>
      <c r="P125">
        <v>3.36</v>
      </c>
      <c r="Q125">
        <v>3.347</v>
      </c>
      <c r="R125">
        <v>3.3610000000000002</v>
      </c>
      <c r="S125">
        <v>3.3540000000000001</v>
      </c>
      <c r="T125">
        <v>3.3559999999999999</v>
      </c>
      <c r="U125">
        <v>3.3570000000000002</v>
      </c>
      <c r="V125">
        <v>3.363</v>
      </c>
      <c r="W125">
        <v>3.36</v>
      </c>
      <c r="X125">
        <v>3.367</v>
      </c>
      <c r="Y125">
        <v>3.3650000000000002</v>
      </c>
      <c r="Z125">
        <v>3.35</v>
      </c>
      <c r="AA125">
        <v>3.3439999999999999</v>
      </c>
      <c r="AB125">
        <v>3.347</v>
      </c>
      <c r="AC125">
        <v>3.3540000000000001</v>
      </c>
      <c r="AD125">
        <v>3.3540000000000001</v>
      </c>
      <c r="AE125">
        <v>3.347</v>
      </c>
      <c r="AF125">
        <v>3.35</v>
      </c>
      <c r="AG125">
        <v>3.351</v>
      </c>
      <c r="AH125">
        <v>3.367</v>
      </c>
      <c r="AI125">
        <v>3.367</v>
      </c>
      <c r="AJ125">
        <v>3.3650000000000002</v>
      </c>
      <c r="AK125">
        <v>3.3660000000000001</v>
      </c>
      <c r="AL125">
        <v>3.3559999999999999</v>
      </c>
      <c r="AM125">
        <v>3.351</v>
      </c>
      <c r="AN125">
        <v>3.3540000000000001</v>
      </c>
      <c r="AO125">
        <v>3.3519999999999999</v>
      </c>
      <c r="AP125">
        <v>3.3580000000000001</v>
      </c>
      <c r="AQ125">
        <v>3.3479999999999999</v>
      </c>
      <c r="AR125">
        <v>3.3519999999999999</v>
      </c>
      <c r="AS125">
        <v>3.351</v>
      </c>
      <c r="AT125">
        <v>3.36</v>
      </c>
      <c r="AU125">
        <v>3.3610000000000002</v>
      </c>
      <c r="AV125">
        <v>3.3620000000000001</v>
      </c>
      <c r="AW125">
        <v>3.3559999999999999</v>
      </c>
      <c r="AX125">
        <v>98</v>
      </c>
      <c r="AY125">
        <v>160</v>
      </c>
      <c r="AZ125">
        <v>0</v>
      </c>
      <c r="BA125" t="b">
        <v>1</v>
      </c>
      <c r="BB125" t="b">
        <v>0</v>
      </c>
      <c r="BC125">
        <v>3.367</v>
      </c>
      <c r="BD125">
        <v>3.3439999999999999</v>
      </c>
    </row>
    <row r="126" spans="1:56" x14ac:dyDescent="0.25">
      <c r="A126" s="1">
        <v>45405.373020833336</v>
      </c>
      <c r="B126">
        <v>3.359</v>
      </c>
      <c r="C126">
        <v>3.355</v>
      </c>
      <c r="D126">
        <v>3.3570000000000002</v>
      </c>
      <c r="E126">
        <v>3.3530000000000002</v>
      </c>
      <c r="F126">
        <v>3.3540000000000001</v>
      </c>
      <c r="G126">
        <v>3.3540000000000001</v>
      </c>
      <c r="H126">
        <v>3.3570000000000002</v>
      </c>
      <c r="I126">
        <v>3.3530000000000002</v>
      </c>
      <c r="J126">
        <v>3.3580000000000001</v>
      </c>
      <c r="K126">
        <v>3.355</v>
      </c>
      <c r="L126">
        <v>3.3580000000000001</v>
      </c>
      <c r="M126">
        <v>3.3559999999999999</v>
      </c>
      <c r="N126">
        <v>3.351</v>
      </c>
      <c r="O126">
        <v>3.347</v>
      </c>
      <c r="P126">
        <v>3.36</v>
      </c>
      <c r="Q126">
        <v>3.3460000000000001</v>
      </c>
      <c r="R126">
        <v>3.36</v>
      </c>
      <c r="S126">
        <v>3.3540000000000001</v>
      </c>
      <c r="T126">
        <v>3.3559999999999999</v>
      </c>
      <c r="U126">
        <v>3.3559999999999999</v>
      </c>
      <c r="V126">
        <v>3.3639999999999999</v>
      </c>
      <c r="W126">
        <v>3.359</v>
      </c>
      <c r="X126">
        <v>3.3650000000000002</v>
      </c>
      <c r="Y126">
        <v>3.3639999999999999</v>
      </c>
      <c r="Z126">
        <v>3.35</v>
      </c>
      <c r="AA126">
        <v>3.343</v>
      </c>
      <c r="AB126">
        <v>3.3479999999999999</v>
      </c>
      <c r="AC126">
        <v>3.3540000000000001</v>
      </c>
      <c r="AD126">
        <v>3.3519999999999999</v>
      </c>
      <c r="AE126">
        <v>3.3479999999999999</v>
      </c>
      <c r="AF126">
        <v>3.3490000000000002</v>
      </c>
      <c r="AG126">
        <v>3.351</v>
      </c>
      <c r="AH126">
        <v>3.3660000000000001</v>
      </c>
      <c r="AI126">
        <v>3.3660000000000001</v>
      </c>
      <c r="AJ126">
        <v>3.3650000000000002</v>
      </c>
      <c r="AK126">
        <v>3.3660000000000001</v>
      </c>
      <c r="AL126">
        <v>3.3540000000000001</v>
      </c>
      <c r="AM126">
        <v>3.35</v>
      </c>
      <c r="AN126">
        <v>3.355</v>
      </c>
      <c r="AO126">
        <v>3.351</v>
      </c>
      <c r="AP126">
        <v>3.3580000000000001</v>
      </c>
      <c r="AQ126">
        <v>3.3479999999999999</v>
      </c>
      <c r="AR126">
        <v>3.3519999999999999</v>
      </c>
      <c r="AS126">
        <v>3.3519999999999999</v>
      </c>
      <c r="AT126">
        <v>3.36</v>
      </c>
      <c r="AU126">
        <v>3.36</v>
      </c>
      <c r="AV126">
        <v>3.363</v>
      </c>
      <c r="AW126">
        <v>3.355</v>
      </c>
      <c r="AX126">
        <v>98</v>
      </c>
      <c r="AY126">
        <v>160</v>
      </c>
      <c r="AZ126">
        <v>0</v>
      </c>
      <c r="BA126" t="b">
        <v>1</v>
      </c>
      <c r="BB126" t="b">
        <v>0</v>
      </c>
      <c r="BC126">
        <v>3.367</v>
      </c>
      <c r="BD126">
        <v>3.343</v>
      </c>
    </row>
    <row r="127" spans="1:56" x14ac:dyDescent="0.25">
      <c r="A127" s="1">
        <v>45405.373715277776</v>
      </c>
      <c r="B127">
        <v>3.3570000000000002</v>
      </c>
      <c r="C127">
        <v>3.3540000000000001</v>
      </c>
      <c r="D127">
        <v>3.3570000000000002</v>
      </c>
      <c r="E127">
        <v>3.351</v>
      </c>
      <c r="F127">
        <v>3.3540000000000001</v>
      </c>
      <c r="G127">
        <v>3.3540000000000001</v>
      </c>
      <c r="H127">
        <v>3.3530000000000002</v>
      </c>
      <c r="I127">
        <v>3.3530000000000002</v>
      </c>
      <c r="J127">
        <v>3.3580000000000001</v>
      </c>
      <c r="K127">
        <v>3.3540000000000001</v>
      </c>
      <c r="L127">
        <v>3.3580000000000001</v>
      </c>
      <c r="M127">
        <v>3.3559999999999999</v>
      </c>
      <c r="N127">
        <v>3.35</v>
      </c>
      <c r="O127">
        <v>3.3460000000000001</v>
      </c>
      <c r="P127">
        <v>3.359</v>
      </c>
      <c r="Q127">
        <v>3.3460000000000001</v>
      </c>
      <c r="R127">
        <v>3.3610000000000002</v>
      </c>
      <c r="S127">
        <v>3.3540000000000001</v>
      </c>
      <c r="T127">
        <v>3.3559999999999999</v>
      </c>
      <c r="U127">
        <v>3.3559999999999999</v>
      </c>
      <c r="V127">
        <v>3.363</v>
      </c>
      <c r="W127">
        <v>3.3580000000000001</v>
      </c>
      <c r="X127">
        <v>3.3639999999999999</v>
      </c>
      <c r="Y127">
        <v>3.3639999999999999</v>
      </c>
      <c r="Z127">
        <v>3.3490000000000002</v>
      </c>
      <c r="AA127">
        <v>3.343</v>
      </c>
      <c r="AB127">
        <v>3.3490000000000002</v>
      </c>
      <c r="AC127">
        <v>3.3530000000000002</v>
      </c>
      <c r="AD127">
        <v>3.3519999999999999</v>
      </c>
      <c r="AE127">
        <v>3.347</v>
      </c>
      <c r="AF127">
        <v>3.35</v>
      </c>
      <c r="AG127">
        <v>3.35</v>
      </c>
      <c r="AH127">
        <v>3.367</v>
      </c>
      <c r="AI127">
        <v>3.3660000000000001</v>
      </c>
      <c r="AJ127">
        <v>3.3639999999999999</v>
      </c>
      <c r="AK127">
        <v>3.3650000000000002</v>
      </c>
      <c r="AL127">
        <v>3.3559999999999999</v>
      </c>
      <c r="AM127">
        <v>3.35</v>
      </c>
      <c r="AN127">
        <v>3.355</v>
      </c>
      <c r="AO127">
        <v>3.35</v>
      </c>
      <c r="AP127">
        <v>3.3570000000000002</v>
      </c>
      <c r="AQ127">
        <v>3.3479999999999999</v>
      </c>
      <c r="AR127">
        <v>3.351</v>
      </c>
      <c r="AS127">
        <v>3.351</v>
      </c>
      <c r="AT127">
        <v>3.36</v>
      </c>
      <c r="AU127">
        <v>3.36</v>
      </c>
      <c r="AV127">
        <v>3.36</v>
      </c>
      <c r="AW127">
        <v>3.3540000000000001</v>
      </c>
      <c r="AX127">
        <v>98</v>
      </c>
      <c r="AY127">
        <v>160</v>
      </c>
      <c r="AZ127">
        <v>0</v>
      </c>
      <c r="BA127" t="b">
        <v>1</v>
      </c>
      <c r="BB127" t="b">
        <v>0</v>
      </c>
      <c r="BC127">
        <v>3.367</v>
      </c>
      <c r="BD127">
        <v>3.343</v>
      </c>
    </row>
    <row r="128" spans="1:56" x14ac:dyDescent="0.25">
      <c r="A128" s="1">
        <v>45405.374409722222</v>
      </c>
      <c r="B128">
        <v>3.3570000000000002</v>
      </c>
      <c r="C128">
        <v>3.3540000000000001</v>
      </c>
      <c r="D128">
        <v>3.3570000000000002</v>
      </c>
      <c r="E128">
        <v>3.351</v>
      </c>
      <c r="F128">
        <v>3.3530000000000002</v>
      </c>
      <c r="G128">
        <v>3.351</v>
      </c>
      <c r="H128">
        <v>3.3559999999999999</v>
      </c>
      <c r="I128">
        <v>3.3530000000000002</v>
      </c>
      <c r="J128">
        <v>3.3580000000000001</v>
      </c>
      <c r="K128">
        <v>3.3559999999999999</v>
      </c>
      <c r="L128">
        <v>3.3570000000000002</v>
      </c>
      <c r="M128">
        <v>3.3570000000000002</v>
      </c>
      <c r="N128">
        <v>3.35</v>
      </c>
      <c r="O128">
        <v>3.3460000000000001</v>
      </c>
      <c r="P128">
        <v>3.359</v>
      </c>
      <c r="Q128">
        <v>3.3450000000000002</v>
      </c>
      <c r="R128">
        <v>3.3610000000000002</v>
      </c>
      <c r="S128">
        <v>3.3530000000000002</v>
      </c>
      <c r="T128">
        <v>3.3559999999999999</v>
      </c>
      <c r="U128">
        <v>3.3559999999999999</v>
      </c>
      <c r="V128">
        <v>3.3620000000000001</v>
      </c>
      <c r="W128">
        <v>3.3570000000000002</v>
      </c>
      <c r="X128">
        <v>3.363</v>
      </c>
      <c r="Y128">
        <v>3.363</v>
      </c>
      <c r="Z128">
        <v>3.3479999999999999</v>
      </c>
      <c r="AA128">
        <v>3.3420000000000001</v>
      </c>
      <c r="AB128">
        <v>3.347</v>
      </c>
      <c r="AC128">
        <v>3.3519999999999999</v>
      </c>
      <c r="AD128">
        <v>3.35</v>
      </c>
      <c r="AE128">
        <v>3.347</v>
      </c>
      <c r="AF128">
        <v>3.35</v>
      </c>
      <c r="AG128">
        <v>3.3490000000000002</v>
      </c>
      <c r="AH128">
        <v>3.3650000000000002</v>
      </c>
      <c r="AI128">
        <v>3.3660000000000001</v>
      </c>
      <c r="AJ128">
        <v>3.3639999999999999</v>
      </c>
      <c r="AK128">
        <v>3.3650000000000002</v>
      </c>
      <c r="AL128">
        <v>3.355</v>
      </c>
      <c r="AM128">
        <v>3.3490000000000002</v>
      </c>
      <c r="AN128">
        <v>3.3530000000000002</v>
      </c>
      <c r="AO128">
        <v>3.35</v>
      </c>
      <c r="AP128">
        <v>3.3570000000000002</v>
      </c>
      <c r="AQ128">
        <v>3.347</v>
      </c>
      <c r="AR128">
        <v>3.351</v>
      </c>
      <c r="AS128">
        <v>3.35</v>
      </c>
      <c r="AT128">
        <v>3.36</v>
      </c>
      <c r="AU128">
        <v>3.3580000000000001</v>
      </c>
      <c r="AV128">
        <v>3.3610000000000002</v>
      </c>
      <c r="AW128">
        <v>3.3530000000000002</v>
      </c>
      <c r="AX128">
        <v>98</v>
      </c>
      <c r="AY128">
        <v>160</v>
      </c>
      <c r="AZ128">
        <v>0</v>
      </c>
      <c r="BA128" t="b">
        <v>1</v>
      </c>
      <c r="BB128" t="b">
        <v>0</v>
      </c>
      <c r="BC128">
        <v>3.3660000000000001</v>
      </c>
      <c r="BD128">
        <v>3.3420000000000001</v>
      </c>
    </row>
    <row r="129" spans="1:56" x14ac:dyDescent="0.25">
      <c r="A129" s="1">
        <v>45405.375104166669</v>
      </c>
      <c r="B129">
        <v>3.3570000000000002</v>
      </c>
      <c r="C129">
        <v>3.3530000000000002</v>
      </c>
      <c r="D129">
        <v>3.3559999999999999</v>
      </c>
      <c r="E129">
        <v>3.351</v>
      </c>
      <c r="F129">
        <v>3.3530000000000002</v>
      </c>
      <c r="G129">
        <v>3.3519999999999999</v>
      </c>
      <c r="H129">
        <v>3.355</v>
      </c>
      <c r="I129">
        <v>3.3519999999999999</v>
      </c>
      <c r="J129">
        <v>3.3570000000000002</v>
      </c>
      <c r="K129">
        <v>3.3540000000000001</v>
      </c>
      <c r="L129">
        <v>3.3570000000000002</v>
      </c>
      <c r="M129">
        <v>3.3559999999999999</v>
      </c>
      <c r="N129">
        <v>3.3490000000000002</v>
      </c>
      <c r="O129">
        <v>3.3460000000000001</v>
      </c>
      <c r="P129">
        <v>3.3570000000000002</v>
      </c>
      <c r="Q129">
        <v>3.3450000000000002</v>
      </c>
      <c r="R129">
        <v>3.359</v>
      </c>
      <c r="S129">
        <v>3.3519999999999999</v>
      </c>
      <c r="T129">
        <v>3.3540000000000001</v>
      </c>
      <c r="U129">
        <v>3.3559999999999999</v>
      </c>
      <c r="V129">
        <v>3.3610000000000002</v>
      </c>
      <c r="W129">
        <v>3.3570000000000002</v>
      </c>
      <c r="X129">
        <v>3.363</v>
      </c>
      <c r="Y129">
        <v>3.3620000000000001</v>
      </c>
      <c r="Z129">
        <v>3.3479999999999999</v>
      </c>
      <c r="AA129">
        <v>3.3420000000000001</v>
      </c>
      <c r="AB129">
        <v>3.347</v>
      </c>
      <c r="AC129">
        <v>3.3519999999999999</v>
      </c>
      <c r="AD129">
        <v>3.35</v>
      </c>
      <c r="AE129">
        <v>3.3460000000000001</v>
      </c>
      <c r="AF129">
        <v>3.3490000000000002</v>
      </c>
      <c r="AG129">
        <v>3.3490000000000002</v>
      </c>
      <c r="AH129">
        <v>3.3660000000000001</v>
      </c>
      <c r="AI129">
        <v>3.3650000000000002</v>
      </c>
      <c r="AJ129">
        <v>3.3650000000000002</v>
      </c>
      <c r="AK129">
        <v>3.3650000000000002</v>
      </c>
      <c r="AL129">
        <v>3.3540000000000001</v>
      </c>
      <c r="AM129">
        <v>3.35</v>
      </c>
      <c r="AN129">
        <v>3.3530000000000002</v>
      </c>
      <c r="AO129">
        <v>3.3490000000000002</v>
      </c>
      <c r="AP129">
        <v>3.3540000000000001</v>
      </c>
      <c r="AQ129">
        <v>3.3460000000000001</v>
      </c>
      <c r="AR129">
        <v>3.351</v>
      </c>
      <c r="AS129">
        <v>3.351</v>
      </c>
      <c r="AT129">
        <v>3.359</v>
      </c>
      <c r="AU129">
        <v>3.359</v>
      </c>
      <c r="AV129">
        <v>3.3610000000000002</v>
      </c>
      <c r="AW129">
        <v>3.355</v>
      </c>
      <c r="AX129">
        <v>98</v>
      </c>
      <c r="AY129">
        <v>160</v>
      </c>
      <c r="AZ129">
        <v>0</v>
      </c>
      <c r="BA129" t="b">
        <v>1</v>
      </c>
      <c r="BB129" t="b">
        <v>0</v>
      </c>
      <c r="BC129">
        <v>3.3660000000000001</v>
      </c>
      <c r="BD129">
        <v>3.3420000000000001</v>
      </c>
    </row>
    <row r="130" spans="1:56" x14ac:dyDescent="0.25">
      <c r="A130" s="1">
        <v>45405.375798611109</v>
      </c>
      <c r="B130">
        <v>3.3570000000000002</v>
      </c>
      <c r="C130">
        <v>3.3530000000000002</v>
      </c>
      <c r="D130">
        <v>3.3570000000000002</v>
      </c>
      <c r="E130">
        <v>3.351</v>
      </c>
      <c r="F130">
        <v>3.3519999999999999</v>
      </c>
      <c r="G130">
        <v>3.3519999999999999</v>
      </c>
      <c r="H130">
        <v>3.3540000000000001</v>
      </c>
      <c r="I130">
        <v>3.3519999999999999</v>
      </c>
      <c r="J130">
        <v>3.3580000000000001</v>
      </c>
      <c r="K130">
        <v>3.355</v>
      </c>
      <c r="L130">
        <v>3.3570000000000002</v>
      </c>
      <c r="M130">
        <v>3.3559999999999999</v>
      </c>
      <c r="N130">
        <v>3.3479999999999999</v>
      </c>
      <c r="O130">
        <v>3.3450000000000002</v>
      </c>
      <c r="P130">
        <v>3.3570000000000002</v>
      </c>
      <c r="Q130">
        <v>3.3460000000000001</v>
      </c>
      <c r="R130">
        <v>3.359</v>
      </c>
      <c r="S130">
        <v>3.3519999999999999</v>
      </c>
      <c r="T130">
        <v>3.355</v>
      </c>
      <c r="U130">
        <v>3.355</v>
      </c>
      <c r="V130">
        <v>3.3610000000000002</v>
      </c>
      <c r="W130">
        <v>3.3559999999999999</v>
      </c>
      <c r="X130">
        <v>3.363</v>
      </c>
      <c r="Y130">
        <v>3.3620000000000001</v>
      </c>
      <c r="Z130">
        <v>3.347</v>
      </c>
      <c r="AA130">
        <v>3.3420000000000001</v>
      </c>
      <c r="AB130">
        <v>3.347</v>
      </c>
      <c r="AC130">
        <v>3.3519999999999999</v>
      </c>
      <c r="AD130">
        <v>3.35</v>
      </c>
      <c r="AE130">
        <v>3.3460000000000001</v>
      </c>
      <c r="AF130">
        <v>3.347</v>
      </c>
      <c r="AG130">
        <v>3.3490000000000002</v>
      </c>
      <c r="AH130">
        <v>3.3639999999999999</v>
      </c>
      <c r="AI130">
        <v>3.3650000000000002</v>
      </c>
      <c r="AJ130">
        <v>3.3639999999999999</v>
      </c>
      <c r="AK130">
        <v>3.3650000000000002</v>
      </c>
      <c r="AL130">
        <v>3.3540000000000001</v>
      </c>
      <c r="AM130">
        <v>3.3479999999999999</v>
      </c>
      <c r="AN130">
        <v>3.3530000000000002</v>
      </c>
      <c r="AO130">
        <v>3.3479999999999999</v>
      </c>
      <c r="AP130">
        <v>3.3540000000000001</v>
      </c>
      <c r="AQ130">
        <v>3.3460000000000001</v>
      </c>
      <c r="AR130">
        <v>3.35</v>
      </c>
      <c r="AS130">
        <v>3.35</v>
      </c>
      <c r="AT130">
        <v>3.36</v>
      </c>
      <c r="AU130">
        <v>3.3580000000000001</v>
      </c>
      <c r="AV130">
        <v>3.3610000000000002</v>
      </c>
      <c r="AW130">
        <v>3.3540000000000001</v>
      </c>
      <c r="AX130">
        <v>98</v>
      </c>
      <c r="AY130">
        <v>160</v>
      </c>
      <c r="AZ130">
        <v>0</v>
      </c>
      <c r="BA130" t="b">
        <v>1</v>
      </c>
      <c r="BB130" t="b">
        <v>0</v>
      </c>
      <c r="BC130">
        <v>3.3650000000000002</v>
      </c>
      <c r="BD130">
        <v>3.3420000000000001</v>
      </c>
    </row>
    <row r="131" spans="1:56" x14ac:dyDescent="0.25">
      <c r="A131" s="1">
        <v>45405.376493055555</v>
      </c>
      <c r="B131">
        <v>3.3559999999999999</v>
      </c>
      <c r="C131">
        <v>3.3519999999999999</v>
      </c>
      <c r="D131">
        <v>3.3559999999999999</v>
      </c>
      <c r="E131">
        <v>3.35</v>
      </c>
      <c r="F131">
        <v>3.3519999999999999</v>
      </c>
      <c r="G131">
        <v>3.35</v>
      </c>
      <c r="H131">
        <v>3.355</v>
      </c>
      <c r="I131">
        <v>3.3519999999999999</v>
      </c>
      <c r="J131">
        <v>3.3570000000000002</v>
      </c>
      <c r="K131">
        <v>3.355</v>
      </c>
      <c r="L131">
        <v>3.3559999999999999</v>
      </c>
      <c r="M131">
        <v>3.355</v>
      </c>
      <c r="N131">
        <v>3.35</v>
      </c>
      <c r="O131">
        <v>3.3460000000000001</v>
      </c>
      <c r="P131">
        <v>3.3570000000000002</v>
      </c>
      <c r="Q131">
        <v>3.3439999999999999</v>
      </c>
      <c r="R131">
        <v>3.3580000000000001</v>
      </c>
      <c r="S131">
        <v>3.351</v>
      </c>
      <c r="T131">
        <v>3.3540000000000001</v>
      </c>
      <c r="U131">
        <v>3.3519999999999999</v>
      </c>
      <c r="V131">
        <v>3.36</v>
      </c>
      <c r="W131">
        <v>3.3559999999999999</v>
      </c>
      <c r="X131">
        <v>3.3620000000000001</v>
      </c>
      <c r="Y131">
        <v>3.36</v>
      </c>
      <c r="Z131">
        <v>3.347</v>
      </c>
      <c r="AA131">
        <v>3.3410000000000002</v>
      </c>
      <c r="AB131">
        <v>3.3460000000000001</v>
      </c>
      <c r="AC131">
        <v>3.35</v>
      </c>
      <c r="AD131">
        <v>3.3490000000000002</v>
      </c>
      <c r="AE131">
        <v>3.3450000000000002</v>
      </c>
      <c r="AF131">
        <v>3.3479999999999999</v>
      </c>
      <c r="AG131">
        <v>3.3479999999999999</v>
      </c>
      <c r="AH131">
        <v>3.3639999999999999</v>
      </c>
      <c r="AI131">
        <v>3.3650000000000002</v>
      </c>
      <c r="AJ131">
        <v>3.363</v>
      </c>
      <c r="AK131">
        <v>3.3650000000000002</v>
      </c>
      <c r="AL131">
        <v>3.3530000000000002</v>
      </c>
      <c r="AM131">
        <v>3.3479999999999999</v>
      </c>
      <c r="AN131">
        <v>3.351</v>
      </c>
      <c r="AO131">
        <v>3.347</v>
      </c>
      <c r="AP131">
        <v>3.3540000000000001</v>
      </c>
      <c r="AQ131">
        <v>3.3439999999999999</v>
      </c>
      <c r="AR131">
        <v>3.3490000000000002</v>
      </c>
      <c r="AS131">
        <v>3.3479999999999999</v>
      </c>
      <c r="AT131">
        <v>3.3580000000000001</v>
      </c>
      <c r="AU131">
        <v>3.36</v>
      </c>
      <c r="AV131">
        <v>3.3610000000000002</v>
      </c>
      <c r="AW131">
        <v>3.3540000000000001</v>
      </c>
      <c r="AX131">
        <v>98</v>
      </c>
      <c r="AY131">
        <v>160</v>
      </c>
      <c r="AZ131">
        <v>0</v>
      </c>
      <c r="BA131" t="b">
        <v>1</v>
      </c>
      <c r="BB131" t="b">
        <v>0</v>
      </c>
      <c r="BC131">
        <v>3.3650000000000002</v>
      </c>
      <c r="BD131">
        <v>3.3420000000000001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discharge data</vt:lpstr>
      <vt:lpstr>charge data</vt:lpstr>
      <vt:lpstr>charge discharge voltage chart</vt:lpstr>
      <vt:lpstr>discharge chart</vt:lpstr>
      <vt:lpstr>charge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2024-04-24T04:16:57Z</dcterms:created>
  <dcterms:modified xsi:type="dcterms:W3CDTF">2024-04-24T06:21:22Z</dcterms:modified>
</cp:coreProperties>
</file>